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 tabRatio="825" activeTab="1"/>
  </bookViews>
  <sheets>
    <sheet name="ChuyenBan" sheetId="1" r:id="rId1"/>
    <sheet name="T_Prn" sheetId="2" r:id="rId2"/>
  </sheets>
  <externalReferences>
    <externalReference r:id="rId3"/>
  </externalReferences>
  <definedNames>
    <definedName name="____KB10">[1]TAB!$C$10:$CX$10</definedName>
    <definedName name="____KB11">[1]TAB!$C$11:$CX$11</definedName>
    <definedName name="____KB12">[1]TAB!$C$12:$CX$12</definedName>
    <definedName name="____KB13">[1]TAB!$C$13:$CX$13</definedName>
    <definedName name="____KB14">[1]TAB!$C$14:$CX$14</definedName>
    <definedName name="____KB15">[1]TAB!$C$15:$CX$15</definedName>
    <definedName name="____KB16">[1]TAB!$C$16:$CX$16</definedName>
    <definedName name="____KB17">[1]TAB!$C$17:$CX$17</definedName>
    <definedName name="____KB18">[1]TAB!$C$18:$CX$18</definedName>
    <definedName name="____KB19">[1]TAB!$C$19:$CX$19</definedName>
    <definedName name="____KB2">[1]TAB!$C$2:$CX$2</definedName>
    <definedName name="____KB20">[1]TAB!$C$20:$CX$20</definedName>
    <definedName name="____KB21">[1]TAB!$C$21:$CX$21</definedName>
    <definedName name="____KB22">[1]TAB!$C$22:$CX$22</definedName>
    <definedName name="____KB23">[1]TAB!$C$23:$CX$23</definedName>
    <definedName name="____KB24">[1]TAB!$C$24:$CX$24</definedName>
    <definedName name="____KB25">[1]TAB!$C$25:$CX$25</definedName>
    <definedName name="____KB27">[1]TAB!$C$27:$CX$27</definedName>
    <definedName name="____KB28">[1]TAB!$C$28:$CX$28</definedName>
    <definedName name="____KB29">[1]TAB!$C$29:$CX$29</definedName>
    <definedName name="____KB3">[1]TAB!$C$3:$CX$3</definedName>
    <definedName name="____KB30">[1]TAB!$C$30:$CX$30</definedName>
    <definedName name="____KB31">[1]TAB!$C$31:$CX$31</definedName>
    <definedName name="____KB32">[1]TAB!$C$32:$CX$32</definedName>
    <definedName name="____KB33">[1]TAB!$C$33:$CX$33</definedName>
    <definedName name="____KB34">[1]TAB!$C$34:$CX$34</definedName>
    <definedName name="____KB35">[1]TAB!$C$35:$CX$35</definedName>
    <definedName name="____KB36">[1]TAB!$C$36:$CX$36</definedName>
    <definedName name="____KB37">[1]TAB!$C$37:$CX$37</definedName>
    <definedName name="____KB38">[1]TAB!$C$38:$CX$38</definedName>
    <definedName name="____KB39">[1]TAB!$C$39:$CX$39</definedName>
    <definedName name="____KB4">[1]TAB!$C$4:$CX$4</definedName>
    <definedName name="____KB40">[1]TAB!$C$40:$CX$40</definedName>
    <definedName name="____KB41">[1]TAB!$C$41:$CX$41</definedName>
    <definedName name="____KB42">[1]TAB!$C$42:$CX$42</definedName>
    <definedName name="____KB43">[1]TAB!$C$43:$CX$43</definedName>
    <definedName name="____KB44">[1]TAB!$C$44:$CX$44</definedName>
    <definedName name="____KB45">[1]TAB!$C$45:$CX$45</definedName>
    <definedName name="____KB46">[1]TAB!$C$46:$CX$46</definedName>
    <definedName name="____KB47">[1]TAB!$C$47:$CX$47</definedName>
    <definedName name="____KB48">[1]TAB!$C$48:$CX$48</definedName>
    <definedName name="____KB49">[1]TAB!$C$49:$CX$49</definedName>
    <definedName name="____KB5">[1]TAB!$C$5:$CX$5</definedName>
    <definedName name="____KB50">[1]TAB!$C$50:$CX$50</definedName>
    <definedName name="____KB51">[1]TAB!$C$51:$CX$51</definedName>
    <definedName name="____KB52">[1]TAB!$C$52:$CX$52</definedName>
    <definedName name="____KB53">[1]TAB!$C$53:$CX$53</definedName>
    <definedName name="____KB54">[1]TAB!$C$54:$CX$54</definedName>
    <definedName name="____KB55">[1]TAB!$C$55:$CX$55</definedName>
    <definedName name="____KB56">[1]TAB!$C$56:$CX$56</definedName>
    <definedName name="____KB57">[1]TAB!$C$57:$CX$57</definedName>
    <definedName name="____KB58">[1]TAB!$C$58:$CX$58</definedName>
    <definedName name="____KB59">[1]TAB!$C$59:$CX$59</definedName>
    <definedName name="____KB6">[1]TAB!$C$6:$CX$6</definedName>
    <definedName name="____KB60">[1]TAB!$C$60:$CX$60</definedName>
    <definedName name="____KB61">[1]TAB!$C$61:$CX$61</definedName>
    <definedName name="____KB62">[1]TAB!$C$62:$CX$62</definedName>
    <definedName name="____KB63">[1]TAB!$C$63:$CX$63</definedName>
    <definedName name="____KB64">[1]TAB!$C$64:$CX$64</definedName>
    <definedName name="____KB65">[1]TAB!$C$65:$CX$65</definedName>
    <definedName name="____KB66">[1]TAB!$C$66:$CX$66</definedName>
    <definedName name="____KB67">[1]TAB!$C$67:$CX$67</definedName>
    <definedName name="____KB68">[1]TAB!$C$68:$CX$68</definedName>
    <definedName name="____KB69">[1]TAB!$C$69:$CX$69</definedName>
    <definedName name="____KB7">[1]TAB!$C$7:$CX$7</definedName>
    <definedName name="____KB70">[1]TAB!$C$70:$CX$70</definedName>
    <definedName name="____KB71">[1]TAB!$C$71:$CX$71</definedName>
    <definedName name="____KB8">[1]TAB!$C$8:$CX$8</definedName>
    <definedName name="____KB9">[1]TAB!$C$9:$CX$9</definedName>
    <definedName name="___KB10">[1]TAB!$C$10:$CX$10</definedName>
    <definedName name="___KB11">[1]TAB!$C$11:$CX$11</definedName>
    <definedName name="___KB12">[1]TAB!$C$12:$CX$12</definedName>
    <definedName name="___KB13">[1]TAB!$C$13:$CX$13</definedName>
    <definedName name="___KB14">[1]TAB!$C$14:$CX$14</definedName>
    <definedName name="___KB15">[1]TAB!$C$15:$CX$15</definedName>
    <definedName name="___KB16">[1]TAB!$C$16:$CX$16</definedName>
    <definedName name="___KB17">[1]TAB!$C$17:$CX$17</definedName>
    <definedName name="___KB18">[1]TAB!$C$18:$CX$18</definedName>
    <definedName name="___KB19">[1]TAB!$C$19:$CX$19</definedName>
    <definedName name="___KB2">[1]TAB!$C$2:$CX$2</definedName>
    <definedName name="___KB20">[1]TAB!$C$20:$CX$20</definedName>
    <definedName name="___KB21">[1]TAB!$C$21:$CX$21</definedName>
    <definedName name="___KB22">[1]TAB!$C$22:$CX$22</definedName>
    <definedName name="___KB23">[1]TAB!$C$23:$CX$23</definedName>
    <definedName name="___KB24">[1]TAB!$C$24:$CX$24</definedName>
    <definedName name="___KB25">[1]TAB!$C$25:$CX$25</definedName>
    <definedName name="___KB26">[1]TAB!$C$26:$CX$26</definedName>
    <definedName name="___KB27">[1]TAB!$C$27:$CX$27</definedName>
    <definedName name="___KB28">[1]TAB!$C$28:$CX$28</definedName>
    <definedName name="___KB29">[1]TAB!$C$29:$CX$29</definedName>
    <definedName name="___KB3">[1]TAB!$C$3:$CX$3</definedName>
    <definedName name="___KB30">[1]TAB!$C$30:$CX$30</definedName>
    <definedName name="___KB31">[1]TAB!$C$31:$CX$31</definedName>
    <definedName name="___KB32">[1]TAB!$C$32:$CX$32</definedName>
    <definedName name="___KB33">[1]TAB!$C$33:$CX$33</definedName>
    <definedName name="___KB34">[1]TAB!$C$34:$CX$34</definedName>
    <definedName name="___KB35">[1]TAB!$C$35:$CX$35</definedName>
    <definedName name="___KB36">[1]TAB!$C$36:$CX$36</definedName>
    <definedName name="___KB37">[1]TAB!$C$37:$CX$37</definedName>
    <definedName name="___KB38">[1]TAB!$C$38:$CX$38</definedName>
    <definedName name="___KB39">[1]TAB!$C$39:$CX$39</definedName>
    <definedName name="___KB4">[1]TAB!$C$4:$CX$4</definedName>
    <definedName name="___KB40">[1]TAB!$C$40:$CX$40</definedName>
    <definedName name="___KB41">[1]TAB!$C$41:$CX$41</definedName>
    <definedName name="___KB42">[1]TAB!$C$42:$CX$42</definedName>
    <definedName name="___KB43">[1]TAB!$C$43:$CX$43</definedName>
    <definedName name="___KB44">[1]TAB!$C$44:$CX$44</definedName>
    <definedName name="___KB45">[1]TAB!$C$45:$CX$45</definedName>
    <definedName name="___KB46">[1]TAB!$C$46:$CX$46</definedName>
    <definedName name="___KB47">[1]TAB!$C$47:$CX$47</definedName>
    <definedName name="___KB48">[1]TAB!$C$48:$CX$48</definedName>
    <definedName name="___KB49">[1]TAB!$C$49:$CX$49</definedName>
    <definedName name="___KB5">[1]TAB!$C$5:$CX$5</definedName>
    <definedName name="___KB50">[1]TAB!$C$50:$CX$50</definedName>
    <definedName name="___KB51">[1]TAB!$C$51:$CX$51</definedName>
    <definedName name="___KB52">[1]TAB!$C$52:$CX$52</definedName>
    <definedName name="___KB53">[1]TAB!$C$53:$CX$53</definedName>
    <definedName name="___KB54">[1]TAB!$C$54:$CX$54</definedName>
    <definedName name="___KB55">[1]TAB!$C$55:$CX$55</definedName>
    <definedName name="___KB56">[1]TAB!$C$56:$CX$56</definedName>
    <definedName name="___KB57">[1]TAB!$C$57:$CX$57</definedName>
    <definedName name="___KB58">[1]TAB!$C$58:$CX$58</definedName>
    <definedName name="___KB59">[1]TAB!$C$59:$CX$59</definedName>
    <definedName name="___KB6">[1]TAB!$C$6:$CX$6</definedName>
    <definedName name="___KB60">[1]TAB!$C$60:$CX$60</definedName>
    <definedName name="___KB61">[1]TAB!$C$61:$CX$61</definedName>
    <definedName name="___KB62">[1]TAB!$C$62:$CX$62</definedName>
    <definedName name="___KB63">[1]TAB!$C$63:$CX$63</definedName>
    <definedName name="___KB64">[1]TAB!$C$64:$CX$64</definedName>
    <definedName name="___KB65">[1]TAB!$C$65:$CX$65</definedName>
    <definedName name="___KB66">[1]TAB!$C$66:$CX$66</definedName>
    <definedName name="___KB67">[1]TAB!$C$67:$CX$67</definedName>
    <definedName name="___KB68">[1]TAB!$C$68:$CX$68</definedName>
    <definedName name="___KB69">[1]TAB!$C$69:$CX$69</definedName>
    <definedName name="___KB7">[1]TAB!$C$7:$CX$7</definedName>
    <definedName name="___KB70">[1]TAB!$C$70:$CX$70</definedName>
    <definedName name="___KB71">[1]TAB!$C$71:$CX$71</definedName>
    <definedName name="___KB8">[1]TAB!$C$8:$CX$8</definedName>
    <definedName name="___KB9">[1]TAB!$C$9:$CX$9</definedName>
    <definedName name="__KB10">[1]TAB!$C$10:$CX$10</definedName>
    <definedName name="__KB11">[1]TAB!$C$11:$CX$11</definedName>
    <definedName name="__KB12">[1]TAB!$C$12:$CX$12</definedName>
    <definedName name="__KB13">[1]TAB!$C$13:$CX$13</definedName>
    <definedName name="__KB14">[1]TAB!$C$14:$CX$14</definedName>
    <definedName name="__KB15">[1]TAB!$C$15:$CX$15</definedName>
    <definedName name="__KB16">[1]TAB!$C$16:$CX$16</definedName>
    <definedName name="__KB17">[1]TAB!$C$17:$CX$17</definedName>
    <definedName name="__KB18">[1]TAB!$C$18:$CX$18</definedName>
    <definedName name="__KB19">[1]TAB!$C$19:$CX$19</definedName>
    <definedName name="__KB2">[1]TAB!$C$2:$CX$2</definedName>
    <definedName name="__KB20">[1]TAB!$C$20:$CX$20</definedName>
    <definedName name="__KB21">[1]TAB!$C$21:$CX$21</definedName>
    <definedName name="__KB22">[1]TAB!$C$22:$CX$22</definedName>
    <definedName name="__KB23">[1]TAB!$C$23:$CX$23</definedName>
    <definedName name="__KB24">[1]TAB!$C$24:$CX$24</definedName>
    <definedName name="__KB25">[1]TAB!$C$25:$CX$25</definedName>
    <definedName name="__KB26">[1]TAB!$C$26:$CX$26</definedName>
    <definedName name="__KB27">[1]TAB!$C$27:$CX$27</definedName>
    <definedName name="__KB28">[1]TAB!$C$28:$CX$28</definedName>
    <definedName name="__KB29">[1]TAB!$C$29:$CX$29</definedName>
    <definedName name="__KB3">[1]TAB!$C$3:$CX$3</definedName>
    <definedName name="__KB30">[1]TAB!$C$30:$CX$30</definedName>
    <definedName name="__KB31">[1]TAB!$C$31:$CX$31</definedName>
    <definedName name="__KB32">[1]TAB!$C$32:$CX$32</definedName>
    <definedName name="__KB33">[1]TAB!$C$33:$CX$33</definedName>
    <definedName name="__KB34">[1]TAB!$C$34:$CX$34</definedName>
    <definedName name="__KB35">[1]TAB!$C$35:$CX$35</definedName>
    <definedName name="__KB36">[1]TAB!$C$36:$CX$36</definedName>
    <definedName name="__KB37">[1]TAB!$C$37:$CX$37</definedName>
    <definedName name="__KB38">[1]TAB!$C$38:$CX$38</definedName>
    <definedName name="__KB39">[1]TAB!$C$39:$CX$39</definedName>
    <definedName name="__KB4">[1]TAB!$C$4:$CX$4</definedName>
    <definedName name="__KB40">[1]TAB!$C$40:$CX$40</definedName>
    <definedName name="__KB41">[1]TAB!$C$41:$CX$41</definedName>
    <definedName name="__KB42">[1]TAB!$C$42:$CX$42</definedName>
    <definedName name="__KB43">[1]TAB!$C$43:$CX$43</definedName>
    <definedName name="__KB44">[1]TAB!$C$44:$CX$44</definedName>
    <definedName name="__KB45">[1]TAB!$C$45:$CX$45</definedName>
    <definedName name="__KB46">[1]TAB!$C$46:$CX$46</definedName>
    <definedName name="__KB47">[1]TAB!$C$47:$CX$47</definedName>
    <definedName name="__KB48">[1]TAB!$C$48:$CX$48</definedName>
    <definedName name="__KB49">[1]TAB!$C$49:$CX$49</definedName>
    <definedName name="__KB5">[1]TAB!$C$5:$CX$5</definedName>
    <definedName name="__KB50">[1]TAB!$C$50:$CX$50</definedName>
    <definedName name="__KB51">[1]TAB!$C$51:$CX$51</definedName>
    <definedName name="__KB52">[1]TAB!$C$52:$CX$52</definedName>
    <definedName name="__KB53">[1]TAB!$C$53:$CX$53</definedName>
    <definedName name="__KB54">[1]TAB!$C$54:$CX$54</definedName>
    <definedName name="__KB55">[1]TAB!$C$55:$CX$55</definedName>
    <definedName name="__KB56">[1]TAB!$C$56:$CX$56</definedName>
    <definedName name="__KB57">[1]TAB!$C$57:$CX$57</definedName>
    <definedName name="__KB58">[1]TAB!$C$58:$CX$58</definedName>
    <definedName name="__KB59">[1]TAB!$C$59:$CX$59</definedName>
    <definedName name="__KB6">[1]TAB!$C$6:$CX$6</definedName>
    <definedName name="__KB60">[1]TAB!$C$60:$CX$60</definedName>
    <definedName name="__KB61">[1]TAB!$C$61:$CX$61</definedName>
    <definedName name="__KB62">[1]TAB!$C$62:$CX$62</definedName>
    <definedName name="__KB63">[1]TAB!$C$63:$CX$63</definedName>
    <definedName name="__KB64">[1]TAB!$C$64:$CX$64</definedName>
    <definedName name="__KB65">[1]TAB!$C$65:$CX$65</definedName>
    <definedName name="__KB66">[1]TAB!$C$66:$CX$66</definedName>
    <definedName name="__KB67">[1]TAB!$C$67:$CX$67</definedName>
    <definedName name="__KB68">[1]TAB!$C$68:$CX$68</definedName>
    <definedName name="__KB69">[1]TAB!$C$69:$CX$69</definedName>
    <definedName name="__KB7">[1]TAB!$C$7:$CX$7</definedName>
    <definedName name="__KB70">[1]TAB!$C$70:$CX$70</definedName>
    <definedName name="__KB71">[1]TAB!$C$71:$CX$71</definedName>
    <definedName name="__KB8">[1]TAB!$C$8:$CX$8</definedName>
    <definedName name="__KB9">[1]TAB!$C$9:$CX$9</definedName>
    <definedName name="_KB10">[1]TAB!$C$10:$CX$10</definedName>
    <definedName name="_KB11">[1]TAB!$C$11:$CX$11</definedName>
    <definedName name="_KB12">[1]TAB!$C$12:$CX$12</definedName>
    <definedName name="_KB13">[1]TAB!$C$13:$CX$13</definedName>
    <definedName name="_KB14">[1]TAB!$C$14:$CX$14</definedName>
    <definedName name="_KB15">[1]TAB!$C$15:$CX$15</definedName>
    <definedName name="_KB16">[1]TAB!$C$16:$CX$16</definedName>
    <definedName name="_KB17">[1]TAB!$C$17:$CX$17</definedName>
    <definedName name="_KB18">[1]TAB!$C$18:$CX$18</definedName>
    <definedName name="_KB19">[1]TAB!$C$19:$CX$19</definedName>
    <definedName name="_KB2">[1]TAB!$C$2:$CX$2</definedName>
    <definedName name="_KB20">[1]TAB!$C$20:$CX$20</definedName>
    <definedName name="_KB21">[1]TAB!$C$21:$CX$21</definedName>
    <definedName name="_KB22">[1]TAB!$C$22:$CX$22</definedName>
    <definedName name="_KB23">[1]TAB!$C$23:$CX$23</definedName>
    <definedName name="_KB24">[1]TAB!$C$24:$CX$24</definedName>
    <definedName name="_KB25">[1]TAB!$C$25:$CX$25</definedName>
    <definedName name="_KB26">[1]TAB!$C$26:$CX$26</definedName>
    <definedName name="_KB27">[1]TAB!$C$27:$CX$27</definedName>
    <definedName name="_KB28">[1]TAB!$C$28:$CX$28</definedName>
    <definedName name="_KB29">[1]TAB!$C$29:$CX$29</definedName>
    <definedName name="_KB3">[1]TAB!$C$3:$CX$3</definedName>
    <definedName name="_KB30">[1]TAB!$C$30:$CX$30</definedName>
    <definedName name="_KB31">[1]TAB!$C$31:$CX$31</definedName>
    <definedName name="_KB32">[1]TAB!$C$32:$CX$32</definedName>
    <definedName name="_KB33">[1]TAB!$C$33:$CX$33</definedName>
    <definedName name="_KB34">[1]TAB!$C$34:$CX$34</definedName>
    <definedName name="_KB35">[1]TAB!$C$35:$CX$35</definedName>
    <definedName name="_KB36">[1]TAB!$C$36:$CX$36</definedName>
    <definedName name="_KB37">[1]TAB!$C$37:$CX$37</definedName>
    <definedName name="_KB38">[1]TAB!$C$38:$CX$38</definedName>
    <definedName name="_KB39">[1]TAB!$C$39:$CX$39</definedName>
    <definedName name="_KB4">[1]TAB!$C$4:$CX$4</definedName>
    <definedName name="_KB40">[1]TAB!$C$40:$CX$40</definedName>
    <definedName name="_KB41">[1]TAB!$C$41:$CX$41</definedName>
    <definedName name="_KB42">[1]TAB!$C$42:$CX$42</definedName>
    <definedName name="_KB43">[1]TAB!$C$43:$CX$43</definedName>
    <definedName name="_KB44">[1]TAB!$C$44:$CX$44</definedName>
    <definedName name="_KB45">[1]TAB!$C$45:$CX$45</definedName>
    <definedName name="_KB46">[1]TAB!$C$46:$CX$46</definedName>
    <definedName name="_KB47">[1]TAB!$C$47:$CX$47</definedName>
    <definedName name="_KB48">[1]TAB!$C$48:$CX$48</definedName>
    <definedName name="_KB49">[1]TAB!$C$49:$CX$49</definedName>
    <definedName name="_KB5">[1]TAB!$C$5:$CX$5</definedName>
    <definedName name="_KB50">[1]TAB!$C$50:$CX$50</definedName>
    <definedName name="_KB51">[1]TAB!$C$51:$CX$51</definedName>
    <definedName name="_KB52">[1]TAB!$C$52:$CX$52</definedName>
    <definedName name="_KB53">[1]TAB!$C$53:$CX$53</definedName>
    <definedName name="_KB54">[1]TAB!$C$54:$CX$54</definedName>
    <definedName name="_KB55">[1]TAB!$C$55:$CX$55</definedName>
    <definedName name="_KB56">[1]TAB!$C$56:$CX$56</definedName>
    <definedName name="_KB57">[1]TAB!$C$57:$CX$57</definedName>
    <definedName name="_KB58">[1]TAB!$C$58:$CX$58</definedName>
    <definedName name="_KB59">[1]TAB!$C$59:$CX$59</definedName>
    <definedName name="_KB6">[1]TAB!$C$6:$CX$6</definedName>
    <definedName name="_KB60">[1]TAB!$C$60:$CX$60</definedName>
    <definedName name="_KB61">[1]TAB!$C$61:$CX$61</definedName>
    <definedName name="_KB62">[1]TAB!$C$62:$CX$62</definedName>
    <definedName name="_KB63">[1]TAB!$C$63:$CX$63</definedName>
    <definedName name="_KB64">[1]TAB!$C$64:$CX$64</definedName>
    <definedName name="_KB65">[1]TAB!$C$65:$CX$65</definedName>
    <definedName name="_KB66">[1]TAB!$C$66:$CX$66</definedName>
    <definedName name="_KB67">[1]TAB!$C$67:$CX$67</definedName>
    <definedName name="_KB68">[1]TAB!$C$68:$CX$68</definedName>
    <definedName name="_KB69">[1]TAB!$C$69:$CX$69</definedName>
    <definedName name="_KB7">[1]TAB!$C$7:$CX$7</definedName>
    <definedName name="_KB70">[1]TAB!$C$70:$CX$70</definedName>
    <definedName name="_KB71">[1]TAB!$C$71:$CX$71</definedName>
    <definedName name="_KB8">[1]TAB!$C$8:$CX$8</definedName>
    <definedName name="_KB9">[1]TAB!$C$9:$CX$9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bc" localSheetId="1">[1]TAB!$C$26:$CX$26</definedName>
    <definedName name="GVD5J154">[1]DSGV!$D$5:$J$154</definedName>
    <definedName name="GVE5J154">[1]DSGV!$E$5:$J$154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KB2_71">[1]TAB!$C$2:$CX$71</definedName>
    <definedName name="PH_B">[1]PH!$B$6:$B$1055</definedName>
    <definedName name="PH_C">[1]PH!$C$6:$C$1055</definedName>
    <definedName name="PH_D">[1]PH!$D$6:$D$1055</definedName>
    <definedName name="PH_E">[1]PH!$E$6:$E$1055</definedName>
    <definedName name="PH_F">[1]PH!$F$6:$F$1055</definedName>
    <definedName name="PH_G">[1]PH!$G$6:$G$1055</definedName>
    <definedName name="PH_H">[1]PH!$H$6:$H$1055</definedName>
    <definedName name="PH_J">[1]PH!$J$6:$J$1055</definedName>
    <definedName name="PH_K">[1]PH!$K$6:$K$1055</definedName>
    <definedName name="PH_L">[1]PH!$L$6:$L$1055</definedName>
    <definedName name="PH_M">[1]PH!$M$6:$M$1055</definedName>
    <definedName name="PH_N">[1]PH!$N$6:$N$1055</definedName>
    <definedName name="PH_O">[1]PH!$O$6:$O$1055</definedName>
    <definedName name="PH_P">[1]PH!$P$6:$P$1055</definedName>
    <definedName name="PH_Q">[1]PH!$Q$6:$Q$1055</definedName>
    <definedName name="_xlnm.Print_Titles" localSheetId="1">T_Prn!$A:$B</definedName>
    <definedName name="SU" localSheetId="1" hidden="1">{"'Sheet1'!$L$16"}</definedName>
    <definedName name="SU" hidden="1">{"'Sheet1'!$L$16"}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B15" i="1"/>
  <c r="I3" i="1"/>
  <c r="I4" i="1"/>
  <c r="I5" i="1"/>
  <c r="I6" i="1"/>
  <c r="I7" i="1"/>
  <c r="I8" i="1"/>
  <c r="I9" i="1"/>
  <c r="I10" i="1"/>
  <c r="I11" i="1"/>
  <c r="I12" i="1"/>
  <c r="I13" i="1"/>
  <c r="I14" i="1"/>
  <c r="I2" i="1"/>
  <c r="I15" i="1" l="1"/>
</calcChain>
</file>

<file path=xl/sharedStrings.xml><?xml version="1.0" encoding="utf-8"?>
<sst xmlns="http://schemas.openxmlformats.org/spreadsheetml/2006/main" count="548" uniqueCount="152">
  <si>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</si>
  <si>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</si>
  <si>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</si>
  <si>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</si>
  <si>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</si>
  <si>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</si>
  <si>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</si>
  <si>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</si>
  <si>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</si>
  <si>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</si>
  <si>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</si>
  <si>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</si>
  <si>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</si>
  <si>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</si>
  <si>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</si>
  <si>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</si>
  <si>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</si>
  <si>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</si>
  <si>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</si>
  <si>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Số lượng HS từng lớp từ C1 tới C13 (đăng ký chuyển qua ban KHXH).</t>
  </si>
  <si>
    <t>Chị nhờ chị Thi nhập danh sách cụ thể để thông báo với các em HS giúp em nha!</t>
  </si>
  <si>
    <t>Tổng Đký</t>
  </si>
  <si>
    <t>Tổng Xếp lớp</t>
  </si>
  <si>
    <t xml:space="preserve"> * Còn HS chuyển từ ban KHXH qua ban XHTN, em không rõ lắm, nhưng xếp cũng dễ.</t>
  </si>
  <si>
    <t>T</t>
  </si>
  <si>
    <t>2S</t>
  </si>
  <si>
    <t>A-Nguyệt</t>
  </si>
  <si>
    <t>TD-Tuân</t>
  </si>
  <si>
    <t>SH-Hạnh</t>
  </si>
  <si>
    <t>SH-Dương</t>
  </si>
  <si>
    <t>SH-Hà</t>
  </si>
  <si>
    <t>SH-Lan</t>
  </si>
  <si>
    <t>H-N.Thảo</t>
  </si>
  <si>
    <t>T-Phong</t>
  </si>
  <si>
    <t>H-Duyên</t>
  </si>
  <si>
    <t>A-Phượng</t>
  </si>
  <si>
    <t>A-Thuỷ</t>
  </si>
  <si>
    <t>T-M.Thiện</t>
  </si>
  <si>
    <t>V-Ánh</t>
  </si>
  <si>
    <t>V-Hoàn</t>
  </si>
  <si>
    <t>H-P.Thảo</t>
  </si>
  <si>
    <t>L-Huyền</t>
  </si>
  <si>
    <t>H-Nhung</t>
  </si>
  <si>
    <t>V-Mai</t>
  </si>
  <si>
    <t>V-Anh</t>
  </si>
  <si>
    <t>S-Nam</t>
  </si>
  <si>
    <t>T-Oanh</t>
  </si>
  <si>
    <t>S-Hương</t>
  </si>
  <si>
    <t>V-Cúc (V)</t>
  </si>
  <si>
    <t>A-Anh</t>
  </si>
  <si>
    <t>L-Ngân</t>
  </si>
  <si>
    <t>A-Thoan</t>
  </si>
  <si>
    <t>T-Thảo</t>
  </si>
  <si>
    <t>V-Hà</t>
  </si>
  <si>
    <t>T-Dương</t>
  </si>
  <si>
    <t>2C</t>
  </si>
  <si>
    <t>Đ-Hà</t>
  </si>
  <si>
    <t>A-N.Hương</t>
  </si>
  <si>
    <t>T-Hằng</t>
  </si>
  <si>
    <t>NN-Nga</t>
  </si>
  <si>
    <t>Sử-Giàu</t>
  </si>
  <si>
    <t>TH-Trinh</t>
  </si>
  <si>
    <t>A-Thúy</t>
  </si>
  <si>
    <t>T-Thủy</t>
  </si>
  <si>
    <t>Đ-Lan</t>
  </si>
  <si>
    <t>H-Trâm</t>
  </si>
  <si>
    <t>T-Loan</t>
  </si>
  <si>
    <t>Sử-Hạnh</t>
  </si>
  <si>
    <t>L-Hằng</t>
  </si>
  <si>
    <t>TD-Thông</t>
  </si>
  <si>
    <t>L-Huân</t>
  </si>
  <si>
    <t>TD-Danh</t>
  </si>
  <si>
    <t>NN-Hương</t>
  </si>
  <si>
    <t>V-Hiền</t>
  </si>
  <si>
    <t>SH-Loan</t>
  </si>
  <si>
    <t>SH-Hoàn</t>
  </si>
  <si>
    <t>SH-Hằng</t>
  </si>
  <si>
    <t>SH-N.Hương</t>
  </si>
  <si>
    <t>SH-Nguyệt</t>
  </si>
  <si>
    <t>SH-Huân</t>
  </si>
  <si>
    <t>SH-Giàu</t>
  </si>
  <si>
    <t>SH-Hiền</t>
  </si>
  <si>
    <t>SH-Thoan</t>
  </si>
  <si>
    <t>SH-Thúy</t>
  </si>
  <si>
    <t>SH-Thủy</t>
  </si>
  <si>
    <t>SH-Thuỷ</t>
  </si>
  <si>
    <t>3S</t>
  </si>
  <si>
    <t>TD-Sự</t>
  </si>
  <si>
    <t>TD-Quốc</t>
  </si>
  <si>
    <t>TD-Tuấn</t>
  </si>
  <si>
    <t>QP-Đướng</t>
  </si>
  <si>
    <t>A-Trinh</t>
  </si>
  <si>
    <t>S-Uyên</t>
  </si>
  <si>
    <t>Sử-Nghĩa</t>
  </si>
  <si>
    <t>TH-Nguyệt</t>
  </si>
  <si>
    <t>Sử-Thủy</t>
  </si>
  <si>
    <t>CD-Lệ</t>
  </si>
  <si>
    <t>T-An</t>
  </si>
  <si>
    <t>QP-Tuấn</t>
  </si>
  <si>
    <t>3C</t>
  </si>
  <si>
    <t>L-Tho</t>
  </si>
  <si>
    <t>Đ-Nga</t>
  </si>
  <si>
    <t>T-Phước</t>
  </si>
  <si>
    <t>V-Quỳ</t>
  </si>
  <si>
    <t>NN-Ngọc</t>
  </si>
  <si>
    <t>TH-Lộc</t>
  </si>
  <si>
    <t>Đ-Hạnh</t>
  </si>
  <si>
    <t>V-Ngọc (K)</t>
  </si>
  <si>
    <t>4S</t>
  </si>
  <si>
    <t>A-Linh</t>
  </si>
  <si>
    <t>T-Thuấn</t>
  </si>
  <si>
    <t>4C</t>
  </si>
  <si>
    <t>H-Hà</t>
  </si>
  <si>
    <t>NN-Uyên</t>
  </si>
  <si>
    <t>NN-Sen</t>
  </si>
  <si>
    <t>NN-Nam</t>
  </si>
  <si>
    <t>5S</t>
  </si>
  <si>
    <t>L-D.Thảo</t>
  </si>
  <si>
    <t>5C</t>
  </si>
  <si>
    <t>A-Dung</t>
  </si>
  <si>
    <t>A-Tuyết</t>
  </si>
  <si>
    <t>6S</t>
  </si>
  <si>
    <t>TD-Đướng</t>
  </si>
  <si>
    <t>L-Anh</t>
  </si>
  <si>
    <t>6C</t>
  </si>
  <si>
    <t>QP-Tuân</t>
  </si>
  <si>
    <t>QP-Hoà</t>
  </si>
  <si>
    <t>7S</t>
  </si>
  <si>
    <t>7C</t>
  </si>
  <si>
    <t>CNS</t>
  </si>
  <si>
    <t>CNC</t>
  </si>
  <si>
    <t>Trường THPT Trường Chinh</t>
  </si>
  <si>
    <t>THỜI KHOÁ BIỂU - KHỐI 10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</si>
  <si>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</si>
  <si>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</si>
  <si>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</si>
  <si>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</si>
  <si>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</si>
  <si>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</si>
  <si>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</si>
  <si>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</si>
  <si>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</si>
  <si>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</si>
  <si>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</si>
  <si>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</si>
  <si>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</si>
  <si>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</si>
  <si>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</si>
  <si>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</si>
  <si>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</si>
  <si>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HK2 - 2019 - 2020 - L8 - 06/07/2020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</si>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</sst>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VNI-Times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i/>
      <u/>
      <sz val="10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 applyProtection="1">
      <alignment horizontal="left" vertical="center"/>
      <protection locked="0"/>
    </xf>
    <xf numFmtId="0" fontId="3" fillId="2" borderId="5" xfId="1" applyFont="1" applyFill="1" applyBorder="1" applyAlignment="1">
      <alignment horizontal="center" vertical="center"/>
    </xf>
    <xf numFmtId="0" fontId="11" fillId="2" borderId="5" xfId="1" applyFont="1" applyFill="1" applyBorder="1" applyAlignment="1" applyProtection="1">
      <alignment horizontal="left" vertical="center"/>
      <protection locked="0"/>
    </xf>
    <xf numFmtId="0" fontId="3" fillId="2" borderId="6" xfId="1" applyFont="1" applyFill="1" applyBorder="1" applyAlignment="1">
      <alignment horizontal="center" vertical="center"/>
    </xf>
    <xf numFmtId="0" fontId="11" fillId="2" borderId="6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>
      <alignment horizontal="center" vertical="center"/>
    </xf>
    <xf numFmtId="0" fontId="13" fillId="2" borderId="4" xfId="1" applyFont="1" applyFill="1" applyBorder="1" applyAlignment="1" applyProtection="1">
      <alignment horizontal="left" vertical="center"/>
      <protection locked="0"/>
    </xf>
    <xf numFmtId="0" fontId="12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 applyProtection="1">
      <alignment horizontal="left" vertical="center"/>
      <protection locked="0"/>
    </xf>
    <xf numFmtId="0" fontId="12" fillId="2" borderId="6" xfId="1" applyFont="1" applyFill="1" applyBorder="1" applyAlignment="1">
      <alignment horizontal="center" vertical="center"/>
    </xf>
    <xf numFmtId="0" fontId="13" fillId="2" borderId="6" xfId="1" applyFont="1" applyFill="1" applyBorder="1" applyAlignment="1" applyProtection="1">
      <alignment horizontal="left" vertical="center"/>
      <protection locked="0"/>
    </xf>
    <xf numFmtId="0" fontId="10" fillId="2" borderId="8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center" vertical="center"/>
    </xf>
    <xf numFmtId="0" fontId="11" fillId="2" borderId="8" xfId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</cellXfs>
  <cellStyles count="2">
    <cellStyle name="Normal" xfId="0" builtinId="0"/>
    <cellStyle name="Normal_SAPTK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ong/AppData/Local/Temp/KBTC_19-20_HK2_D8_2020-07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SGV"/>
      <sheetName val="5TM"/>
      <sheetName val="TST"/>
      <sheetName val="PH"/>
      <sheetName val="TAB"/>
      <sheetName val="KBGV"/>
      <sheetName val="CCC"/>
      <sheetName val="GVDAY"/>
      <sheetName val="KBCLA"/>
      <sheetName val="GV"/>
      <sheetName val="CLA"/>
      <sheetName val="T_Prn"/>
      <sheetName val="BM"/>
      <sheetName val="KB_CU"/>
      <sheetName val="PH_CLA"/>
      <sheetName val="PH_GV"/>
      <sheetName val="SHTMP"/>
    </sheetNames>
    <sheetDataSet>
      <sheetData sheetId="0"/>
      <sheetData sheetId="1">
        <row r="5">
          <cell r="D5" t="str">
            <v>T1</v>
          </cell>
          <cell r="F5" t="str">
            <v>37SA</v>
          </cell>
          <cell r="H5" t="str">
            <v>T1</v>
          </cell>
          <cell r="I5" t="str">
            <v>Nguyễn Quang Phước</v>
          </cell>
          <cell r="J5" t="str">
            <v>Phước</v>
          </cell>
        </row>
        <row r="6">
          <cell r="D6" t="str">
            <v>T2</v>
          </cell>
          <cell r="F6" t="str">
            <v>25SA;25CA</v>
          </cell>
          <cell r="H6" t="str">
            <v>T2</v>
          </cell>
          <cell r="I6" t="str">
            <v>Nguyễn Phạm Ngọc Thuấn</v>
          </cell>
          <cell r="J6" t="str">
            <v>Thuấn</v>
          </cell>
        </row>
        <row r="7">
          <cell r="D7" t="str">
            <v>T3</v>
          </cell>
          <cell r="H7" t="str">
            <v>T3</v>
          </cell>
          <cell r="I7" t="str">
            <v>Hồ Minh Thiện</v>
          </cell>
          <cell r="J7" t="str">
            <v>M.Thiện</v>
          </cell>
        </row>
        <row r="8">
          <cell r="D8" t="str">
            <v>T4</v>
          </cell>
          <cell r="F8" t="str">
            <v>23456S1; 23456C4-5</v>
          </cell>
          <cell r="H8" t="str">
            <v>T4</v>
          </cell>
          <cell r="I8" t="str">
            <v>Đỗ Trần Minh Vũ</v>
          </cell>
          <cell r="J8" t="str">
            <v>Vũ</v>
          </cell>
        </row>
        <row r="9">
          <cell r="D9" t="str">
            <v>T5</v>
          </cell>
          <cell r="H9" t="str">
            <v>T5</v>
          </cell>
          <cell r="I9" t="str">
            <v>Nguyễn Ngọc Trường An</v>
          </cell>
          <cell r="J9" t="str">
            <v>An</v>
          </cell>
        </row>
        <row r="10">
          <cell r="D10" t="str">
            <v>T7</v>
          </cell>
          <cell r="H10" t="str">
            <v>T7</v>
          </cell>
          <cell r="I10" t="str">
            <v>Hoàng Văn Thủy</v>
          </cell>
          <cell r="J10" t="str">
            <v>Thủy</v>
          </cell>
        </row>
        <row r="11">
          <cell r="D11" t="str">
            <v>T10</v>
          </cell>
          <cell r="H11" t="str">
            <v>T10</v>
          </cell>
          <cell r="I11" t="str">
            <v>Nguyễn Văn Phong</v>
          </cell>
          <cell r="J11" t="str">
            <v>Phong</v>
          </cell>
        </row>
        <row r="12">
          <cell r="D12" t="str">
            <v>T11</v>
          </cell>
          <cell r="F12" t="str">
            <v>7SA</v>
          </cell>
          <cell r="H12" t="str">
            <v>T11</v>
          </cell>
          <cell r="I12" t="str">
            <v>Phan Thị Hương Loan</v>
          </cell>
          <cell r="J12" t="str">
            <v>Loan</v>
          </cell>
        </row>
        <row r="13">
          <cell r="D13" t="str">
            <v>T12</v>
          </cell>
          <cell r="F13" t="str">
            <v>7SA</v>
          </cell>
          <cell r="H13" t="str">
            <v>T12</v>
          </cell>
          <cell r="I13" t="str">
            <v>Nguyễn Thị Thu Hà</v>
          </cell>
          <cell r="J13" t="str">
            <v>Hà</v>
          </cell>
        </row>
        <row r="14">
          <cell r="D14" t="str">
            <v>T13</v>
          </cell>
          <cell r="H14" t="str">
            <v>T13</v>
          </cell>
          <cell r="I14" t="str">
            <v>Đỗ Ái Thiên Kim</v>
          </cell>
          <cell r="J14" t="str">
            <v>Kim</v>
          </cell>
        </row>
        <row r="15">
          <cell r="D15" t="str">
            <v>T14</v>
          </cell>
          <cell r="H15" t="str">
            <v>T14</v>
          </cell>
          <cell r="I15" t="str">
            <v>Trần Thị Hằng</v>
          </cell>
          <cell r="J15" t="str">
            <v>Hằng</v>
          </cell>
        </row>
        <row r="16">
          <cell r="D16" t="str">
            <v>T15</v>
          </cell>
          <cell r="H16" t="str">
            <v>T15</v>
          </cell>
          <cell r="I16" t="str">
            <v>Nguyễn Thanh Sang</v>
          </cell>
          <cell r="J16" t="str">
            <v>Sang</v>
          </cell>
        </row>
        <row r="17">
          <cell r="D17" t="str">
            <v>T16</v>
          </cell>
          <cell r="F17" t="str">
            <v>7SA; 234567S1-2</v>
          </cell>
          <cell r="H17" t="str">
            <v>T16</v>
          </cell>
          <cell r="I17" t="str">
            <v>Nguyễn Hoàng Thu Thảo</v>
          </cell>
          <cell r="J17" t="str">
            <v>Thảo</v>
          </cell>
        </row>
        <row r="18">
          <cell r="D18" t="str">
            <v>T17</v>
          </cell>
          <cell r="H18" t="str">
            <v>T17</v>
          </cell>
          <cell r="I18" t="str">
            <v>Nguyễn Quốc Thiện</v>
          </cell>
          <cell r="J18" t="str">
            <v>Q.Thiện</v>
          </cell>
        </row>
        <row r="19">
          <cell r="D19" t="str">
            <v>T18</v>
          </cell>
          <cell r="H19" t="str">
            <v>T18</v>
          </cell>
          <cell r="I19" t="str">
            <v>Nguyễn Thị Hoàng Oanh</v>
          </cell>
          <cell r="J19" t="str">
            <v>Oanh</v>
          </cell>
        </row>
        <row r="20">
          <cell r="D20" t="str">
            <v>T19</v>
          </cell>
          <cell r="F20" t="str">
            <v>35CA</v>
          </cell>
          <cell r="H20" t="str">
            <v>T19</v>
          </cell>
          <cell r="I20" t="str">
            <v>Nguyễn Văn Dương</v>
          </cell>
          <cell r="J20" t="str">
            <v>Dương</v>
          </cell>
        </row>
        <row r="21">
          <cell r="D21" t="str">
            <v>L3</v>
          </cell>
          <cell r="H21" t="str">
            <v>L3</v>
          </cell>
          <cell r="I21" t="str">
            <v>Ngô Nguyễn Huỳnh Ngân</v>
          </cell>
          <cell r="J21" t="str">
            <v>Ngân</v>
          </cell>
        </row>
        <row r="22">
          <cell r="D22" t="str">
            <v>L5</v>
          </cell>
          <cell r="F22" t="str">
            <v>47SA</v>
          </cell>
          <cell r="H22" t="str">
            <v>L5</v>
          </cell>
          <cell r="I22" t="str">
            <v>Nguyễn Lê Tú An</v>
          </cell>
          <cell r="J22" t="str">
            <v>An</v>
          </cell>
        </row>
        <row r="23">
          <cell r="D23" t="str">
            <v>L6</v>
          </cell>
          <cell r="G23" t="str">
            <v>567SA; 567CA</v>
          </cell>
          <cell r="H23" t="str">
            <v>L6</v>
          </cell>
          <cell r="I23" t="str">
            <v>Nguyễn Thị Mai Anh</v>
          </cell>
          <cell r="J23" t="str">
            <v>Anh</v>
          </cell>
        </row>
        <row r="24">
          <cell r="D24" t="str">
            <v>L8</v>
          </cell>
          <cell r="H24" t="str">
            <v>L8</v>
          </cell>
          <cell r="I24" t="str">
            <v>Trần Thị Thu Trang</v>
          </cell>
          <cell r="J24" t="str">
            <v>Trang</v>
          </cell>
        </row>
        <row r="25">
          <cell r="D25" t="str">
            <v>L9</v>
          </cell>
          <cell r="H25" t="str">
            <v>L9</v>
          </cell>
          <cell r="I25" t="str">
            <v>Vũ Thị Ngọc Hằng</v>
          </cell>
          <cell r="J25" t="str">
            <v>Hằng</v>
          </cell>
        </row>
        <row r="26">
          <cell r="D26" t="str">
            <v>L10</v>
          </cell>
          <cell r="H26" t="str">
            <v>L10</v>
          </cell>
          <cell r="I26" t="str">
            <v>Trịnh Thị Phương Thảo</v>
          </cell>
          <cell r="J26" t="str">
            <v>P.Thảo</v>
          </cell>
        </row>
        <row r="27">
          <cell r="D27" t="str">
            <v>L11</v>
          </cell>
          <cell r="F27" t="str">
            <v>7SA</v>
          </cell>
          <cell r="H27" t="str">
            <v>L11</v>
          </cell>
          <cell r="I27" t="str">
            <v>Võ Thị Hồng Phương</v>
          </cell>
          <cell r="J27" t="str">
            <v>Phương</v>
          </cell>
        </row>
        <row r="28">
          <cell r="D28" t="str">
            <v>L12</v>
          </cell>
          <cell r="F28" t="str">
            <v>7SA</v>
          </cell>
          <cell r="H28" t="str">
            <v>L12</v>
          </cell>
          <cell r="I28" t="str">
            <v>Trần Thị Thanh Huyền</v>
          </cell>
          <cell r="J28" t="str">
            <v>Huyền</v>
          </cell>
        </row>
        <row r="29">
          <cell r="D29" t="str">
            <v>L13</v>
          </cell>
          <cell r="H29" t="str">
            <v>L13</v>
          </cell>
          <cell r="I29" t="str">
            <v>Phan Anh Huân</v>
          </cell>
          <cell r="J29" t="str">
            <v>Huân</v>
          </cell>
        </row>
        <row r="30">
          <cell r="D30" t="str">
            <v>L14</v>
          </cell>
          <cell r="H30" t="str">
            <v>L14</v>
          </cell>
          <cell r="I30" t="str">
            <v>Nguyễn Thị Diệu Thảo</v>
          </cell>
          <cell r="J30" t="str">
            <v>D.Thảo</v>
          </cell>
        </row>
        <row r="31">
          <cell r="D31" t="str">
            <v>L15</v>
          </cell>
          <cell r="H31" t="str">
            <v>L15</v>
          </cell>
          <cell r="I31" t="str">
            <v>Nguyễn Thị Thùy Dương</v>
          </cell>
          <cell r="J31" t="str">
            <v>Dương</v>
          </cell>
        </row>
        <row r="32">
          <cell r="D32" t="str">
            <v>L16</v>
          </cell>
          <cell r="F32" t="str">
            <v>23456C5</v>
          </cell>
          <cell r="H32" t="str">
            <v>L16</v>
          </cell>
          <cell r="I32" t="str">
            <v>Nguyễn Thị Mỹ Tho</v>
          </cell>
          <cell r="J32" t="str">
            <v>Tho</v>
          </cell>
        </row>
        <row r="33">
          <cell r="D33" t="str">
            <v>H2</v>
          </cell>
          <cell r="H33" t="str">
            <v>H2</v>
          </cell>
          <cell r="I33" t="str">
            <v>Lê Thị Kim Thoa</v>
          </cell>
          <cell r="J33" t="str">
            <v>Thoa</v>
          </cell>
        </row>
        <row r="34">
          <cell r="D34" t="str">
            <v>H3</v>
          </cell>
          <cell r="F34" t="str">
            <v>23456C1</v>
          </cell>
          <cell r="H34" t="str">
            <v>H3</v>
          </cell>
          <cell r="I34" t="str">
            <v>Trần Thị Nhung</v>
          </cell>
          <cell r="J34" t="str">
            <v>Nhung</v>
          </cell>
        </row>
        <row r="35">
          <cell r="D35" t="str">
            <v>H4</v>
          </cell>
          <cell r="F35" t="str">
            <v>4SA</v>
          </cell>
          <cell r="H35" t="str">
            <v>H4</v>
          </cell>
          <cell r="I35" t="str">
            <v>Nguyễn Anh Minh</v>
          </cell>
          <cell r="J35" t="str">
            <v>Minh</v>
          </cell>
        </row>
        <row r="36">
          <cell r="D36" t="str">
            <v>H5</v>
          </cell>
          <cell r="H36" t="str">
            <v>H5</v>
          </cell>
          <cell r="I36" t="str">
            <v>Đồng Thị Như Thảo</v>
          </cell>
          <cell r="J36" t="str">
            <v>N.Thảo</v>
          </cell>
        </row>
        <row r="37">
          <cell r="D37" t="str">
            <v>H6</v>
          </cell>
          <cell r="H37" t="str">
            <v>H6</v>
          </cell>
          <cell r="I37" t="str">
            <v>Trần T. Phương Thảo</v>
          </cell>
          <cell r="J37" t="str">
            <v>P.Thảo</v>
          </cell>
        </row>
        <row r="38">
          <cell r="D38" t="str">
            <v>H7</v>
          </cell>
          <cell r="F38" t="str">
            <v>23456C5</v>
          </cell>
          <cell r="H38" t="str">
            <v>H7</v>
          </cell>
          <cell r="I38" t="str">
            <v>Vũ Thị Hải Duyên</v>
          </cell>
          <cell r="J38" t="str">
            <v>Duyên</v>
          </cell>
        </row>
        <row r="39">
          <cell r="D39" t="str">
            <v>H8</v>
          </cell>
          <cell r="H39" t="str">
            <v>H8</v>
          </cell>
          <cell r="I39" t="str">
            <v>Lê Thị Hà</v>
          </cell>
          <cell r="J39" t="str">
            <v>Hà</v>
          </cell>
        </row>
        <row r="40">
          <cell r="D40" t="str">
            <v>H9</v>
          </cell>
          <cell r="F40" t="str">
            <v>7SA</v>
          </cell>
          <cell r="H40" t="str">
            <v>H9</v>
          </cell>
          <cell r="I40" t="str">
            <v>Phan Thị Bích Ngọc</v>
          </cell>
          <cell r="J40" t="str">
            <v>Ngọc</v>
          </cell>
        </row>
        <row r="41">
          <cell r="D41" t="str">
            <v>H10</v>
          </cell>
          <cell r="H41" t="str">
            <v>H10</v>
          </cell>
          <cell r="I41" t="str">
            <v>Đinh Thị Hoài Vân</v>
          </cell>
          <cell r="J41" t="str">
            <v>Vân</v>
          </cell>
        </row>
        <row r="42">
          <cell r="D42" t="str">
            <v>H11</v>
          </cell>
          <cell r="H42" t="str">
            <v>H11</v>
          </cell>
          <cell r="I42" t="str">
            <v>Lê Thị Hồng Trâm</v>
          </cell>
          <cell r="J42" t="str">
            <v>Trâm</v>
          </cell>
        </row>
        <row r="43">
          <cell r="D43" t="str">
            <v>B1</v>
          </cell>
          <cell r="E43" t="str">
            <v>N1</v>
          </cell>
          <cell r="F43" t="str">
            <v>6SA; 2SA; 2CA</v>
          </cell>
          <cell r="H43" t="str">
            <v>B1</v>
          </cell>
          <cell r="I43" t="str">
            <v>Lý Thị Kim Ngân</v>
          </cell>
          <cell r="J43" t="str">
            <v>Ngân</v>
          </cell>
        </row>
        <row r="44">
          <cell r="D44" t="str">
            <v>B3</v>
          </cell>
          <cell r="E44" t="str">
            <v>N3</v>
          </cell>
          <cell r="F44" t="str">
            <v>56SA; 56CA</v>
          </cell>
          <cell r="H44" t="str">
            <v>B3</v>
          </cell>
          <cell r="I44" t="str">
            <v>Nguyễn Thị Thanh Ngọc</v>
          </cell>
          <cell r="J44" t="str">
            <v>Ngọc</v>
          </cell>
        </row>
        <row r="45">
          <cell r="D45" t="str">
            <v>B5</v>
          </cell>
          <cell r="E45" t="str">
            <v>N5</v>
          </cell>
          <cell r="F45" t="str">
            <v>35SA;35CA</v>
          </cell>
          <cell r="H45" t="str">
            <v>B5</v>
          </cell>
          <cell r="I45" t="str">
            <v>Huỳnh Thị Bích Sen</v>
          </cell>
          <cell r="J45" t="str">
            <v>Sen</v>
          </cell>
        </row>
        <row r="46">
          <cell r="D46" t="str">
            <v>B6</v>
          </cell>
          <cell r="E46" t="str">
            <v>N6</v>
          </cell>
          <cell r="G46" t="str">
            <v>36SA; 46CA</v>
          </cell>
          <cell r="H46" t="str">
            <v>B6</v>
          </cell>
          <cell r="I46" t="str">
            <v>Phạm Thị Hạnh Uyên</v>
          </cell>
          <cell r="J46" t="str">
            <v>Uyên</v>
          </cell>
        </row>
        <row r="47">
          <cell r="D47" t="str">
            <v>B7</v>
          </cell>
          <cell r="E47" t="str">
            <v>N7</v>
          </cell>
          <cell r="F47" t="str">
            <v>467SA; 467CA</v>
          </cell>
          <cell r="H47" t="str">
            <v>B7</v>
          </cell>
          <cell r="I47" t="str">
            <v>Ngô Thị Minh Hương</v>
          </cell>
          <cell r="J47" t="str">
            <v>Hương</v>
          </cell>
        </row>
        <row r="48">
          <cell r="D48" t="str">
            <v>B8</v>
          </cell>
          <cell r="E48" t="str">
            <v>N8</v>
          </cell>
          <cell r="F48" t="str">
            <v>36SA; 236CA</v>
          </cell>
          <cell r="H48" t="str">
            <v>B8</v>
          </cell>
          <cell r="I48" t="str">
            <v>Nguyễn Đình Nam</v>
          </cell>
          <cell r="J48" t="str">
            <v>Nam</v>
          </cell>
        </row>
        <row r="49">
          <cell r="D49" t="str">
            <v>B9</v>
          </cell>
          <cell r="E49" t="str">
            <v>N9</v>
          </cell>
          <cell r="H49" t="str">
            <v>B9</v>
          </cell>
          <cell r="I49" t="str">
            <v>Dương Thị Nga</v>
          </cell>
          <cell r="J49" t="str">
            <v>Nga</v>
          </cell>
        </row>
        <row r="50">
          <cell r="D50" t="str">
            <v>K1</v>
          </cell>
          <cell r="E50" t="str">
            <v>E1</v>
          </cell>
          <cell r="H50" t="str">
            <v>K1</v>
          </cell>
          <cell r="I50" t="str">
            <v>Dương Quốc Phong</v>
          </cell>
          <cell r="J50" t="str">
            <v>Phong</v>
          </cell>
        </row>
        <row r="51">
          <cell r="D51" t="str">
            <v>K2</v>
          </cell>
          <cell r="E51" t="str">
            <v>E2</v>
          </cell>
          <cell r="H51" t="str">
            <v>K2</v>
          </cell>
          <cell r="I51" t="str">
            <v>Võ Tấn Phát</v>
          </cell>
          <cell r="J51" t="str">
            <v>Phát</v>
          </cell>
        </row>
        <row r="52">
          <cell r="D52" t="str">
            <v>K4</v>
          </cell>
          <cell r="H52" t="str">
            <v>K4</v>
          </cell>
          <cell r="I52" t="str">
            <v>Nguyễn Huỳnh Viên</v>
          </cell>
          <cell r="J52" t="str">
            <v>Viên</v>
          </cell>
        </row>
        <row r="53">
          <cell r="D53" t="str">
            <v>C1</v>
          </cell>
          <cell r="E53" t="str">
            <v>X1</v>
          </cell>
          <cell r="H53" t="str">
            <v>C1</v>
          </cell>
          <cell r="I53" t="str">
            <v>Nguyễn Thị Thanh Lệ</v>
          </cell>
          <cell r="J53" t="str">
            <v>Lệ</v>
          </cell>
        </row>
        <row r="54">
          <cell r="D54" t="str">
            <v>C2</v>
          </cell>
          <cell r="E54" t="str">
            <v>X2</v>
          </cell>
          <cell r="F54" t="str">
            <v>47SA; 345CA</v>
          </cell>
          <cell r="H54" t="str">
            <v>C2</v>
          </cell>
          <cell r="I54" t="str">
            <v>Hà Thu Hoa</v>
          </cell>
          <cell r="J54" t="str">
            <v>Hoa</v>
          </cell>
        </row>
        <row r="55">
          <cell r="D55" t="str">
            <v>C3</v>
          </cell>
          <cell r="E55" t="str">
            <v>X3</v>
          </cell>
          <cell r="F55" t="str">
            <v>23SA; 56CA</v>
          </cell>
          <cell r="H55" t="str">
            <v>C3</v>
          </cell>
          <cell r="I55" t="str">
            <v>Lâm Phương Thuỳ Dung</v>
          </cell>
          <cell r="J55" t="str">
            <v>Dung</v>
          </cell>
        </row>
        <row r="56">
          <cell r="D56" t="str">
            <v>C5</v>
          </cell>
          <cell r="E56" t="str">
            <v>X5</v>
          </cell>
          <cell r="H56" t="str">
            <v>C5</v>
          </cell>
          <cell r="I56" t="str">
            <v>Nguyễn Phước Lộc</v>
          </cell>
          <cell r="J56" t="str">
            <v>Lộc</v>
          </cell>
        </row>
        <row r="57">
          <cell r="D57" t="str">
            <v>C7</v>
          </cell>
          <cell r="E57" t="str">
            <v>X7</v>
          </cell>
          <cell r="F57" t="str">
            <v>23456C5</v>
          </cell>
          <cell r="H57" t="str">
            <v>C7</v>
          </cell>
          <cell r="I57" t="str">
            <v>Phạm Hoàng Thị Tố Trinh</v>
          </cell>
          <cell r="J57" t="str">
            <v>Trinh</v>
          </cell>
        </row>
        <row r="58">
          <cell r="D58" t="str">
            <v>C8</v>
          </cell>
          <cell r="E58" t="str">
            <v>X8</v>
          </cell>
          <cell r="F58" t="str">
            <v>2CA; 45SA</v>
          </cell>
          <cell r="H58" t="str">
            <v>C8</v>
          </cell>
          <cell r="I58" t="str">
            <v>Lê Thanh Nguyệt</v>
          </cell>
          <cell r="J58" t="str">
            <v>Nguyệt</v>
          </cell>
        </row>
        <row r="59">
          <cell r="D59" t="str">
            <v>V1</v>
          </cell>
          <cell r="F59" t="str">
            <v>234567S1</v>
          </cell>
          <cell r="H59" t="str">
            <v>V1</v>
          </cell>
          <cell r="I59" t="str">
            <v>Thái Thị Lan Anh</v>
          </cell>
          <cell r="J59" t="str">
            <v>Anh</v>
          </cell>
        </row>
        <row r="60">
          <cell r="D60" t="str">
            <v>V2</v>
          </cell>
          <cell r="H60" t="str">
            <v>V2</v>
          </cell>
          <cell r="I60" t="str">
            <v>Võ Thị Thu Cúc</v>
          </cell>
          <cell r="J60" t="str">
            <v>Cúc (V)</v>
          </cell>
        </row>
        <row r="61">
          <cell r="D61" t="str">
            <v>V3</v>
          </cell>
          <cell r="F61" t="str">
            <v>7SA</v>
          </cell>
          <cell r="H61" t="str">
            <v>V3</v>
          </cell>
          <cell r="I61" t="str">
            <v>Nguyễn Thị Cúc</v>
          </cell>
          <cell r="J61" t="str">
            <v>Cúc (N)</v>
          </cell>
        </row>
        <row r="62">
          <cell r="D62" t="str">
            <v>V4</v>
          </cell>
          <cell r="F62" t="str">
            <v>7SA; 23456C5</v>
          </cell>
          <cell r="H62" t="str">
            <v>V4</v>
          </cell>
          <cell r="I62" t="str">
            <v>Mai Liên Hoàn</v>
          </cell>
          <cell r="J62" t="str">
            <v>Hoàn</v>
          </cell>
        </row>
        <row r="63">
          <cell r="D63" t="str">
            <v>V5</v>
          </cell>
          <cell r="H63" t="str">
            <v>V5</v>
          </cell>
          <cell r="I63" t="str">
            <v>Đỗ Việt Hà</v>
          </cell>
          <cell r="J63" t="str">
            <v>Hà</v>
          </cell>
        </row>
        <row r="64">
          <cell r="D64" t="str">
            <v>V6</v>
          </cell>
          <cell r="F64" t="str">
            <v>47SA</v>
          </cell>
          <cell r="H64" t="str">
            <v>V6</v>
          </cell>
          <cell r="I64" t="str">
            <v>Dương Ngọc Yến</v>
          </cell>
          <cell r="J64" t="str">
            <v>Yến</v>
          </cell>
        </row>
        <row r="65">
          <cell r="D65" t="str">
            <v>V7</v>
          </cell>
          <cell r="F65" t="str">
            <v>5SA; 5CA</v>
          </cell>
          <cell r="H65" t="str">
            <v>V7</v>
          </cell>
          <cell r="I65" t="str">
            <v>Lê Thị Lan</v>
          </cell>
          <cell r="J65" t="str">
            <v>Lan</v>
          </cell>
        </row>
        <row r="66">
          <cell r="D66" t="str">
            <v>V8</v>
          </cell>
          <cell r="F66" t="str">
            <v>234567S1</v>
          </cell>
          <cell r="H66" t="str">
            <v>V8</v>
          </cell>
          <cell r="I66" t="str">
            <v>Phạm Thị Quỳ</v>
          </cell>
          <cell r="J66" t="str">
            <v>Quỳ</v>
          </cell>
        </row>
        <row r="67">
          <cell r="D67" t="str">
            <v>V9</v>
          </cell>
          <cell r="H67" t="str">
            <v>V9</v>
          </cell>
          <cell r="I67" t="str">
            <v>Nguyễn Thị Kim Ngọc</v>
          </cell>
          <cell r="J67" t="str">
            <v>Ngọc (K)</v>
          </cell>
        </row>
        <row r="68">
          <cell r="D68" t="str">
            <v>V10</v>
          </cell>
          <cell r="F68" t="str">
            <v>7SA;23456C5; 6SA; 6CA</v>
          </cell>
          <cell r="H68" t="str">
            <v>V10</v>
          </cell>
          <cell r="I68" t="str">
            <v>Cao Thị Ngọc Ánh</v>
          </cell>
          <cell r="J68" t="str">
            <v>Ánh</v>
          </cell>
        </row>
        <row r="69">
          <cell r="D69" t="str">
            <v>V11</v>
          </cell>
          <cell r="F69" t="str">
            <v>47SA; 4CA</v>
          </cell>
          <cell r="H69" t="str">
            <v>V11</v>
          </cell>
          <cell r="I69" t="str">
            <v>Hoàng Công Trữ</v>
          </cell>
          <cell r="J69" t="str">
            <v>Trữ</v>
          </cell>
        </row>
        <row r="70">
          <cell r="D70" t="str">
            <v>V12</v>
          </cell>
          <cell r="F70" t="str">
            <v>4SA; 36CA</v>
          </cell>
          <cell r="H70" t="str">
            <v>V12</v>
          </cell>
          <cell r="I70" t="str">
            <v>Hoàng Thị Hiền</v>
          </cell>
          <cell r="J70" t="str">
            <v>Hiền</v>
          </cell>
        </row>
        <row r="71">
          <cell r="D71" t="str">
            <v>V13</v>
          </cell>
          <cell r="H71" t="str">
            <v>V13</v>
          </cell>
          <cell r="I71" t="str">
            <v>Nguyễn Thị Bích Ngọc</v>
          </cell>
          <cell r="J71" t="str">
            <v>Ngọc (B)</v>
          </cell>
        </row>
        <row r="72">
          <cell r="D72" t="str">
            <v>V14</v>
          </cell>
          <cell r="H72" t="str">
            <v>V14</v>
          </cell>
          <cell r="I72" t="str">
            <v>Nguyễn Thị Huệ</v>
          </cell>
          <cell r="J72" t="str">
            <v>Huệ</v>
          </cell>
        </row>
        <row r="73">
          <cell r="D73" t="str">
            <v>V16</v>
          </cell>
          <cell r="H73" t="str">
            <v>V16</v>
          </cell>
          <cell r="I73" t="str">
            <v>Đặng Tuyết Mai</v>
          </cell>
          <cell r="J73" t="str">
            <v>Mai</v>
          </cell>
        </row>
        <row r="74">
          <cell r="D74" t="str">
            <v>S2</v>
          </cell>
          <cell r="F74" t="str">
            <v>234567S1-2</v>
          </cell>
          <cell r="H74" t="str">
            <v>S2</v>
          </cell>
          <cell r="I74" t="str">
            <v>Cao Thọ Phú</v>
          </cell>
          <cell r="J74" t="str">
            <v>Phú</v>
          </cell>
        </row>
        <row r="75">
          <cell r="D75" t="str">
            <v>S3</v>
          </cell>
          <cell r="H75" t="str">
            <v>S3</v>
          </cell>
          <cell r="I75" t="str">
            <v>Diệp Thanh Nghĩa</v>
          </cell>
          <cell r="J75" t="str">
            <v>Nghĩa</v>
          </cell>
        </row>
        <row r="76">
          <cell r="D76" t="str">
            <v>S4</v>
          </cell>
          <cell r="F76" t="str">
            <v>7SA</v>
          </cell>
          <cell r="H76" t="str">
            <v>S4</v>
          </cell>
          <cell r="I76" t="str">
            <v>Vi Thị Hồng Thủy</v>
          </cell>
          <cell r="J76" t="str">
            <v>Thủy</v>
          </cell>
        </row>
        <row r="77">
          <cell r="D77" t="str">
            <v>S5</v>
          </cell>
          <cell r="F77" t="str">
            <v>3SA</v>
          </cell>
          <cell r="H77" t="str">
            <v>S5</v>
          </cell>
          <cell r="I77" t="str">
            <v>Nguyễn Văn Hiệp</v>
          </cell>
          <cell r="J77" t="str">
            <v>Hiệp</v>
          </cell>
        </row>
        <row r="78">
          <cell r="D78" t="str">
            <v>S6</v>
          </cell>
          <cell r="F78" t="str">
            <v>23456S5; 23456C5</v>
          </cell>
          <cell r="H78" t="str">
            <v>S6</v>
          </cell>
          <cell r="I78" t="str">
            <v>Hồ Thị Mỹ Hạnh</v>
          </cell>
          <cell r="J78" t="str">
            <v>Hạnh</v>
          </cell>
        </row>
        <row r="79">
          <cell r="D79" t="str">
            <v>S7</v>
          </cell>
          <cell r="E79" t="str">
            <v>G7</v>
          </cell>
          <cell r="F79" t="str">
            <v>6SA; 6CA</v>
          </cell>
          <cell r="H79" t="str">
            <v>S7</v>
          </cell>
          <cell r="I79" t="str">
            <v>Lê Thị Ngọc Giàu</v>
          </cell>
          <cell r="J79" t="str">
            <v>Giàu</v>
          </cell>
        </row>
        <row r="80">
          <cell r="D80" t="str">
            <v>G1</v>
          </cell>
          <cell r="F80" t="str">
            <v>23456C5</v>
          </cell>
          <cell r="H80" t="str">
            <v>G1</v>
          </cell>
          <cell r="I80" t="str">
            <v>Hồ Thị Thanh Huệ</v>
          </cell>
          <cell r="J80" t="str">
            <v>Huệ</v>
          </cell>
        </row>
        <row r="81">
          <cell r="D81" t="str">
            <v>G2</v>
          </cell>
          <cell r="H81" t="str">
            <v>G2</v>
          </cell>
          <cell r="I81" t="str">
            <v>Huỳnh Vũ Linh</v>
          </cell>
          <cell r="J81" t="str">
            <v>Linh</v>
          </cell>
        </row>
        <row r="82">
          <cell r="D82" t="str">
            <v>G8</v>
          </cell>
          <cell r="H82" t="str">
            <v>G8</v>
          </cell>
          <cell r="I82" t="str">
            <v>Dương Thị Cẩm Lệ</v>
          </cell>
          <cell r="J82" t="str">
            <v>Lệ</v>
          </cell>
        </row>
        <row r="83">
          <cell r="D83" t="str">
            <v>D2</v>
          </cell>
          <cell r="F83" t="str">
            <v>37SA</v>
          </cell>
          <cell r="H83" t="str">
            <v>D2</v>
          </cell>
          <cell r="I83" t="str">
            <v>Huỳnh Thị Hồng Nhung</v>
          </cell>
          <cell r="J83" t="str">
            <v>Nhung</v>
          </cell>
        </row>
        <row r="84">
          <cell r="D84" t="str">
            <v>D3</v>
          </cell>
          <cell r="F84" t="str">
            <v>47SA</v>
          </cell>
          <cell r="G84" t="str">
            <v>346SA; 46CA</v>
          </cell>
          <cell r="H84" t="str">
            <v>D3</v>
          </cell>
          <cell r="I84" t="str">
            <v>Dương Thị Tuyết Hạnh</v>
          </cell>
          <cell r="J84" t="str">
            <v>Hạnh</v>
          </cell>
        </row>
        <row r="85">
          <cell r="D85" t="str">
            <v>D5</v>
          </cell>
          <cell r="G85" t="str">
            <v>6SA; 6CA</v>
          </cell>
          <cell r="H85" t="str">
            <v>D5</v>
          </cell>
          <cell r="I85" t="str">
            <v>Đặng Thị Thu Thuý Lan</v>
          </cell>
          <cell r="J85" t="str">
            <v>Lan</v>
          </cell>
        </row>
        <row r="86">
          <cell r="D86" t="str">
            <v>D6</v>
          </cell>
          <cell r="H86" t="str">
            <v>D6</v>
          </cell>
          <cell r="I86" t="str">
            <v>Nguyễn Thị Ngọc Hà</v>
          </cell>
          <cell r="J86" t="str">
            <v>Hà</v>
          </cell>
        </row>
        <row r="87">
          <cell r="D87" t="str">
            <v>D7</v>
          </cell>
          <cell r="H87" t="str">
            <v>D7</v>
          </cell>
          <cell r="I87" t="str">
            <v>Trần Thị Thúy Nga</v>
          </cell>
          <cell r="J87" t="str">
            <v>Nga</v>
          </cell>
        </row>
        <row r="88">
          <cell r="D88" t="str">
            <v>A2</v>
          </cell>
          <cell r="E88" t="str">
            <v>J2</v>
          </cell>
          <cell r="F88" t="str">
            <v>4CA; 23456C5</v>
          </cell>
          <cell r="H88" t="str">
            <v>A2</v>
          </cell>
          <cell r="I88" t="str">
            <v>Cao Thị Kim Hạnh</v>
          </cell>
          <cell r="J88" t="str">
            <v>Hạnh</v>
          </cell>
        </row>
        <row r="89">
          <cell r="D89" t="str">
            <v>A3</v>
          </cell>
          <cell r="E89" t="str">
            <v>J3</v>
          </cell>
          <cell r="H89" t="str">
            <v>A3</v>
          </cell>
          <cell r="I89" t="str">
            <v>Nguyễn Thị Thu Thuỷ</v>
          </cell>
          <cell r="J89" t="str">
            <v>Thuỷ</v>
          </cell>
        </row>
        <row r="90">
          <cell r="D90" t="str">
            <v>A4</v>
          </cell>
          <cell r="E90" t="str">
            <v>J4</v>
          </cell>
          <cell r="H90" t="str">
            <v>A4</v>
          </cell>
          <cell r="I90" t="str">
            <v>Ngô Hương Liên</v>
          </cell>
          <cell r="J90" t="str">
            <v>Liên</v>
          </cell>
        </row>
        <row r="91">
          <cell r="D91" t="str">
            <v>A6</v>
          </cell>
          <cell r="E91" t="str">
            <v>J6</v>
          </cell>
          <cell r="H91" t="str">
            <v>A6</v>
          </cell>
          <cell r="I91" t="str">
            <v>Hồ Thị Ngọc Phượng</v>
          </cell>
          <cell r="J91" t="str">
            <v>Phượng</v>
          </cell>
        </row>
        <row r="92">
          <cell r="D92" t="str">
            <v>A7</v>
          </cell>
          <cell r="E92" t="str">
            <v>J7</v>
          </cell>
          <cell r="F92" t="str">
            <v>234567S5; 23456C1</v>
          </cell>
          <cell r="H92" t="str">
            <v>A7</v>
          </cell>
          <cell r="I92" t="str">
            <v>Lê Kim Khuyến</v>
          </cell>
          <cell r="J92" t="str">
            <v>Khuyến</v>
          </cell>
        </row>
        <row r="93">
          <cell r="D93" t="str">
            <v>A8</v>
          </cell>
          <cell r="E93" t="str">
            <v>J8</v>
          </cell>
          <cell r="H93" t="str">
            <v>A8</v>
          </cell>
          <cell r="I93" t="str">
            <v>Trần Thị Minh Nguyệt</v>
          </cell>
          <cell r="J93" t="str">
            <v>Nguyệt</v>
          </cell>
        </row>
        <row r="94">
          <cell r="D94" t="str">
            <v>A9</v>
          </cell>
          <cell r="E94" t="str">
            <v>J9</v>
          </cell>
          <cell r="F94" t="str">
            <v>26CA</v>
          </cell>
          <cell r="H94" t="str">
            <v>A9</v>
          </cell>
          <cell r="I94" t="str">
            <v>Lưu Thị Huỳnh Anh</v>
          </cell>
          <cell r="J94" t="str">
            <v>Anh</v>
          </cell>
        </row>
        <row r="95">
          <cell r="D95" t="str">
            <v>A10</v>
          </cell>
          <cell r="E95" t="str">
            <v>J10</v>
          </cell>
          <cell r="H95" t="str">
            <v>A10</v>
          </cell>
          <cell r="I95" t="str">
            <v>Đoàn Thị Ánh Tuyết</v>
          </cell>
          <cell r="J95" t="str">
            <v>Tuyết</v>
          </cell>
        </row>
        <row r="96">
          <cell r="D96" t="str">
            <v>A12</v>
          </cell>
          <cell r="E96" t="str">
            <v>J12</v>
          </cell>
          <cell r="H96" t="str">
            <v>A12</v>
          </cell>
          <cell r="I96" t="str">
            <v>Phạm Thanh Thúy</v>
          </cell>
          <cell r="J96" t="str">
            <v>Thúy</v>
          </cell>
        </row>
        <row r="97">
          <cell r="D97" t="str">
            <v>A13</v>
          </cell>
          <cell r="E97" t="str">
            <v>J13</v>
          </cell>
          <cell r="H97" t="str">
            <v>A13</v>
          </cell>
          <cell r="I97" t="str">
            <v>Nguyễn Thị Thanh Thoan</v>
          </cell>
          <cell r="J97" t="str">
            <v>Thoan</v>
          </cell>
        </row>
        <row r="98">
          <cell r="D98" t="str">
            <v>A14</v>
          </cell>
          <cell r="E98" t="str">
            <v>J14</v>
          </cell>
          <cell r="H98" t="str">
            <v>A14</v>
          </cell>
          <cell r="I98" t="str">
            <v>Nguyễn Thị Ngọc Hương</v>
          </cell>
          <cell r="J98" t="str">
            <v>N.Hương</v>
          </cell>
        </row>
        <row r="99">
          <cell r="D99" t="str">
            <v>A15</v>
          </cell>
          <cell r="E99" t="str">
            <v>J15</v>
          </cell>
          <cell r="H99" t="str">
            <v>A15</v>
          </cell>
          <cell r="I99" t="str">
            <v>Lê Thị Xuân Dung</v>
          </cell>
          <cell r="J99" t="str">
            <v>Dung</v>
          </cell>
        </row>
        <row r="100">
          <cell r="D100" t="str">
            <v>A16</v>
          </cell>
          <cell r="E100" t="str">
            <v>J16</v>
          </cell>
          <cell r="H100" t="str">
            <v>A16</v>
          </cell>
          <cell r="I100" t="str">
            <v>Trần Thị Ngọc Thảo</v>
          </cell>
          <cell r="J100" t="str">
            <v>Thảo</v>
          </cell>
        </row>
        <row r="101">
          <cell r="D101" t="str">
            <v>A17</v>
          </cell>
          <cell r="E101" t="str">
            <v>J17</v>
          </cell>
          <cell r="H101" t="str">
            <v>A17</v>
          </cell>
          <cell r="I101" t="str">
            <v>Nguyễn Thị Thuỳ Linh</v>
          </cell>
          <cell r="J101" t="str">
            <v>Linh</v>
          </cell>
        </row>
        <row r="102">
          <cell r="D102" t="str">
            <v>A18</v>
          </cell>
          <cell r="E102" t="str">
            <v>J18</v>
          </cell>
          <cell r="H102" t="str">
            <v>A18</v>
          </cell>
          <cell r="I102" t="str">
            <v>Hà Thị Tuyết Trinh</v>
          </cell>
          <cell r="J102" t="str">
            <v>Trinh</v>
          </cell>
        </row>
        <row r="103">
          <cell r="D103" t="str">
            <v>R1</v>
          </cell>
          <cell r="H103" t="str">
            <v>R1</v>
          </cell>
          <cell r="I103" t="str">
            <v xml:space="preserve"> John</v>
          </cell>
          <cell r="J103" t="str">
            <v>John</v>
          </cell>
        </row>
        <row r="104">
          <cell r="D104" t="str">
            <v>R2</v>
          </cell>
          <cell r="H104" t="str">
            <v>R2</v>
          </cell>
          <cell r="I104" t="str">
            <v xml:space="preserve"> Mary</v>
          </cell>
          <cell r="J104" t="str">
            <v>Peter</v>
          </cell>
        </row>
        <row r="105">
          <cell r="D105" t="str">
            <v>P1</v>
          </cell>
          <cell r="E105" t="str">
            <v>Q1</v>
          </cell>
          <cell r="G105" t="str">
            <v>6SA; 356CA</v>
          </cell>
          <cell r="H105" t="str">
            <v>P1</v>
          </cell>
          <cell r="I105" t="str">
            <v>Phùng Xuân Hoà</v>
          </cell>
          <cell r="J105" t="str">
            <v>Hoà</v>
          </cell>
        </row>
        <row r="106">
          <cell r="D106" t="str">
            <v>P2</v>
          </cell>
          <cell r="E106" t="str">
            <v>Q2</v>
          </cell>
          <cell r="F106" t="str">
            <v>346CA</v>
          </cell>
          <cell r="H106" t="str">
            <v>P2</v>
          </cell>
          <cell r="I106" t="str">
            <v>Lê Quốc Danh</v>
          </cell>
          <cell r="J106" t="str">
            <v>Danh</v>
          </cell>
        </row>
        <row r="107">
          <cell r="D107" t="str">
            <v>P3</v>
          </cell>
          <cell r="E107" t="str">
            <v>Q3</v>
          </cell>
          <cell r="F107" t="str">
            <v>23456C5; 35S1-2</v>
          </cell>
          <cell r="H107" t="str">
            <v>P3</v>
          </cell>
          <cell r="I107" t="str">
            <v>Hồ Quốc Việt</v>
          </cell>
          <cell r="J107" t="str">
            <v>Việt</v>
          </cell>
        </row>
        <row r="108">
          <cell r="D108" t="str">
            <v>P4</v>
          </cell>
          <cell r="H108" t="str">
            <v>P4</v>
          </cell>
          <cell r="I108" t="str">
            <v>Dư Ngọc Lưu</v>
          </cell>
          <cell r="J108" t="str">
            <v>Lưu</v>
          </cell>
        </row>
        <row r="109">
          <cell r="D109" t="str">
            <v>P5</v>
          </cell>
          <cell r="H109" t="str">
            <v>P5</v>
          </cell>
          <cell r="I109" t="str">
            <v>Trần Phú Quốc</v>
          </cell>
          <cell r="J109" t="str">
            <v>Quốc</v>
          </cell>
        </row>
        <row r="110">
          <cell r="D110" t="str">
            <v>P6</v>
          </cell>
          <cell r="F110" t="str">
            <v>245SA</v>
          </cell>
          <cell r="H110" t="str">
            <v>P6</v>
          </cell>
          <cell r="I110" t="str">
            <v>Trần Quốc Thông</v>
          </cell>
          <cell r="J110" t="str">
            <v>Thông</v>
          </cell>
        </row>
        <row r="111">
          <cell r="D111" t="str">
            <v>P7</v>
          </cell>
          <cell r="H111" t="str">
            <v>P7</v>
          </cell>
          <cell r="I111" t="str">
            <v>Nguyễn Thế Sự</v>
          </cell>
          <cell r="J111" t="str">
            <v>Sự</v>
          </cell>
        </row>
        <row r="112">
          <cell r="D112" t="str">
            <v>P8</v>
          </cell>
          <cell r="E112" t="str">
            <v>Q8</v>
          </cell>
          <cell r="G112" t="str">
            <v>2SA;26CA</v>
          </cell>
          <cell r="H112" t="str">
            <v>P8</v>
          </cell>
          <cell r="I112" t="str">
            <v>Cao Ngọc Tuân</v>
          </cell>
          <cell r="J112" t="str">
            <v>Tuân</v>
          </cell>
        </row>
        <row r="113">
          <cell r="D113" t="str">
            <v>P9</v>
          </cell>
          <cell r="E113" t="str">
            <v>Q9</v>
          </cell>
          <cell r="G113" t="str">
            <v>23456SA</v>
          </cell>
          <cell r="H113" t="str">
            <v>P9</v>
          </cell>
          <cell r="I113" t="str">
            <v>Hoàng Ngọc Tuấn</v>
          </cell>
          <cell r="J113" t="str">
            <v>Tuấn</v>
          </cell>
        </row>
        <row r="114">
          <cell r="D114" t="str">
            <v>P10</v>
          </cell>
          <cell r="E114" t="str">
            <v>Q10</v>
          </cell>
          <cell r="F114" t="str">
            <v>4SA; 345CA</v>
          </cell>
          <cell r="H114" t="str">
            <v>P10</v>
          </cell>
          <cell r="I114" t="str">
            <v>Trương Văn Đướng</v>
          </cell>
          <cell r="J114" t="str">
            <v>Đướng</v>
          </cell>
        </row>
        <row r="115">
          <cell r="H115">
            <v>0</v>
          </cell>
          <cell r="I115" t="str">
            <v xml:space="preserve"> </v>
          </cell>
        </row>
        <row r="116">
          <cell r="H116">
            <v>0</v>
          </cell>
          <cell r="I116" t="str">
            <v xml:space="preserve"> </v>
          </cell>
        </row>
        <row r="117">
          <cell r="H117">
            <v>0</v>
          </cell>
          <cell r="I117" t="str">
            <v xml:space="preserve"> </v>
          </cell>
        </row>
        <row r="118">
          <cell r="H118">
            <v>0</v>
          </cell>
          <cell r="I118" t="str">
            <v xml:space="preserve"> </v>
          </cell>
        </row>
        <row r="119">
          <cell r="H119">
            <v>0</v>
          </cell>
          <cell r="I119" t="str">
            <v xml:space="preserve"> </v>
          </cell>
        </row>
        <row r="120">
          <cell r="H120">
            <v>0</v>
          </cell>
          <cell r="I120" t="str">
            <v xml:space="preserve"> </v>
          </cell>
        </row>
        <row r="121">
          <cell r="H121">
            <v>0</v>
          </cell>
          <cell r="I121" t="str">
            <v xml:space="preserve"> </v>
          </cell>
        </row>
        <row r="122">
          <cell r="H122">
            <v>0</v>
          </cell>
          <cell r="I122" t="str">
            <v xml:space="preserve"> </v>
          </cell>
        </row>
        <row r="123">
          <cell r="H123">
            <v>0</v>
          </cell>
          <cell r="I123" t="str">
            <v xml:space="preserve"> </v>
          </cell>
        </row>
        <row r="124">
          <cell r="H124">
            <v>0</v>
          </cell>
          <cell r="I124" t="str">
            <v xml:space="preserve"> </v>
          </cell>
        </row>
        <row r="125">
          <cell r="H125">
            <v>0</v>
          </cell>
          <cell r="I125" t="str">
            <v xml:space="preserve"> </v>
          </cell>
        </row>
        <row r="126">
          <cell r="H126">
            <v>0</v>
          </cell>
          <cell r="I126" t="str">
            <v xml:space="preserve"> </v>
          </cell>
        </row>
        <row r="127">
          <cell r="H127">
            <v>0</v>
          </cell>
          <cell r="I127" t="str">
            <v xml:space="preserve"> </v>
          </cell>
        </row>
        <row r="128">
          <cell r="H128">
            <v>0</v>
          </cell>
          <cell r="I128" t="str">
            <v xml:space="preserve"> </v>
          </cell>
        </row>
        <row r="129">
          <cell r="H129">
            <v>0</v>
          </cell>
          <cell r="I129" t="str">
            <v xml:space="preserve"> </v>
          </cell>
        </row>
        <row r="130">
          <cell r="H130">
            <v>0</v>
          </cell>
          <cell r="I130" t="str">
            <v xml:space="preserve"> </v>
          </cell>
        </row>
        <row r="131">
          <cell r="H131">
            <v>0</v>
          </cell>
          <cell r="I131" t="str">
            <v xml:space="preserve"> </v>
          </cell>
        </row>
        <row r="132">
          <cell r="H132">
            <v>0</v>
          </cell>
          <cell r="I132" t="str">
            <v xml:space="preserve"> </v>
          </cell>
        </row>
        <row r="133">
          <cell r="H133">
            <v>0</v>
          </cell>
          <cell r="I133" t="str">
            <v xml:space="preserve"> </v>
          </cell>
        </row>
        <row r="134">
          <cell r="H134">
            <v>0</v>
          </cell>
          <cell r="I134" t="str">
            <v xml:space="preserve"> </v>
          </cell>
        </row>
        <row r="135">
          <cell r="H135">
            <v>0</v>
          </cell>
          <cell r="I135" t="str">
            <v xml:space="preserve"> </v>
          </cell>
        </row>
        <row r="136">
          <cell r="H136">
            <v>0</v>
          </cell>
          <cell r="I136" t="str">
            <v xml:space="preserve"> </v>
          </cell>
        </row>
        <row r="137">
          <cell r="H137">
            <v>0</v>
          </cell>
          <cell r="I137" t="str">
            <v xml:space="preserve"> </v>
          </cell>
        </row>
        <row r="138">
          <cell r="H138">
            <v>0</v>
          </cell>
          <cell r="I138" t="str">
            <v xml:space="preserve"> </v>
          </cell>
        </row>
        <row r="139">
          <cell r="H139">
            <v>0</v>
          </cell>
          <cell r="I139" t="str">
            <v xml:space="preserve"> </v>
          </cell>
        </row>
        <row r="140">
          <cell r="H140">
            <v>0</v>
          </cell>
          <cell r="I140" t="str">
            <v xml:space="preserve"> </v>
          </cell>
        </row>
        <row r="141">
          <cell r="H141">
            <v>0</v>
          </cell>
          <cell r="I141" t="str">
            <v xml:space="preserve"> </v>
          </cell>
        </row>
        <row r="142">
          <cell r="H142">
            <v>0</v>
          </cell>
          <cell r="I142" t="str">
            <v xml:space="preserve"> </v>
          </cell>
        </row>
        <row r="143">
          <cell r="H143">
            <v>0</v>
          </cell>
          <cell r="I143" t="str">
            <v xml:space="preserve"> </v>
          </cell>
        </row>
        <row r="144">
          <cell r="H144">
            <v>0</v>
          </cell>
          <cell r="I144" t="str">
            <v xml:space="preserve"> </v>
          </cell>
        </row>
        <row r="145">
          <cell r="H145">
            <v>0</v>
          </cell>
          <cell r="I145" t="str">
            <v xml:space="preserve"> </v>
          </cell>
        </row>
        <row r="146">
          <cell r="H146">
            <v>0</v>
          </cell>
          <cell r="I146" t="str">
            <v xml:space="preserve"> </v>
          </cell>
        </row>
        <row r="147">
          <cell r="H147">
            <v>0</v>
          </cell>
          <cell r="I147" t="str">
            <v xml:space="preserve"> </v>
          </cell>
        </row>
        <row r="148">
          <cell r="H148">
            <v>0</v>
          </cell>
          <cell r="I148" t="str">
            <v xml:space="preserve"> </v>
          </cell>
        </row>
        <row r="149">
          <cell r="H149">
            <v>0</v>
          </cell>
          <cell r="I149" t="str">
            <v xml:space="preserve"> </v>
          </cell>
        </row>
        <row r="150">
          <cell r="H150">
            <v>0</v>
          </cell>
          <cell r="I150" t="str">
            <v xml:space="preserve"> </v>
          </cell>
        </row>
        <row r="151">
          <cell r="H151">
            <v>0</v>
          </cell>
          <cell r="I151" t="str">
            <v xml:space="preserve"> </v>
          </cell>
        </row>
        <row r="152">
          <cell r="H152">
            <v>0</v>
          </cell>
          <cell r="I152" t="str">
            <v xml:space="preserve"> </v>
          </cell>
        </row>
        <row r="153">
          <cell r="H153">
            <v>0</v>
          </cell>
          <cell r="I153" t="str">
            <v xml:space="preserve"> </v>
          </cell>
        </row>
        <row r="154">
          <cell r="H154">
            <v>0</v>
          </cell>
          <cell r="I154" t="str">
            <v xml:space="preserve"> </v>
          </cell>
        </row>
      </sheetData>
      <sheetData sheetId="2"/>
      <sheetData sheetId="3"/>
      <sheetData sheetId="4">
        <row r="6">
          <cell r="Q6" t="str">
            <v>TSTS</v>
          </cell>
        </row>
        <row r="7">
          <cell r="Q7">
            <v>8</v>
          </cell>
        </row>
        <row r="8">
          <cell r="D8" t="str">
            <v>C1</v>
          </cell>
          <cell r="E8" t="str">
            <v>C18</v>
          </cell>
          <cell r="Q8" t="str">
            <v>TSTC</v>
          </cell>
        </row>
        <row r="9">
          <cell r="D9" t="str">
            <v>C1</v>
          </cell>
          <cell r="E9" t="str">
            <v>C18</v>
          </cell>
          <cell r="K9" t="str">
            <v>A5</v>
          </cell>
          <cell r="M9" t="str">
            <v>A9</v>
          </cell>
          <cell r="N9" t="str">
            <v>C1</v>
          </cell>
          <cell r="Q9">
            <v>12</v>
          </cell>
        </row>
        <row r="10">
          <cell r="E10" t="str">
            <v>C1</v>
          </cell>
          <cell r="K10" t="str">
            <v>A5</v>
          </cell>
          <cell r="M10" t="str">
            <v>A9</v>
          </cell>
          <cell r="N10" t="str">
            <v>C1</v>
          </cell>
          <cell r="Q10" t="str">
            <v>TST</v>
          </cell>
        </row>
        <row r="11">
          <cell r="D11" t="str">
            <v>C18</v>
          </cell>
          <cell r="E11" t="str">
            <v>C1</v>
          </cell>
          <cell r="K11" t="str">
            <v>A9</v>
          </cell>
          <cell r="M11" t="str">
            <v>A5</v>
          </cell>
          <cell r="N11" t="str">
            <v>C18</v>
          </cell>
          <cell r="Q11">
            <v>20</v>
          </cell>
        </row>
        <row r="12">
          <cell r="D12" t="str">
            <v>C18</v>
          </cell>
          <cell r="K12" t="str">
            <v>A9</v>
          </cell>
          <cell r="M12" t="str">
            <v>A5</v>
          </cell>
          <cell r="N12" t="str">
            <v>C18</v>
          </cell>
          <cell r="Q12" t="str">
            <v>No</v>
          </cell>
        </row>
        <row r="13">
          <cell r="Q13" t="str">
            <v>TSTS</v>
          </cell>
        </row>
        <row r="14">
          <cell r="Q14">
            <v>8</v>
          </cell>
        </row>
        <row r="15">
          <cell r="D15" t="str">
            <v>B17</v>
          </cell>
          <cell r="F15" t="str">
            <v>B2</v>
          </cell>
          <cell r="Q15" t="str">
            <v>TSTC</v>
          </cell>
        </row>
        <row r="16">
          <cell r="D16" t="str">
            <v>B17</v>
          </cell>
          <cell r="F16" t="str">
            <v>B2</v>
          </cell>
          <cell r="L16" t="str">
            <v>A4</v>
          </cell>
          <cell r="N16" t="str">
            <v>A4</v>
          </cell>
          <cell r="Q16">
            <v>8</v>
          </cell>
        </row>
        <row r="17">
          <cell r="D17" t="str">
            <v>B2</v>
          </cell>
          <cell r="F17" t="str">
            <v>B17</v>
          </cell>
          <cell r="L17" t="str">
            <v>A4</v>
          </cell>
          <cell r="N17" t="str">
            <v>A4</v>
          </cell>
          <cell r="Q17" t="str">
            <v>TST</v>
          </cell>
        </row>
        <row r="18">
          <cell r="D18" t="str">
            <v>B2</v>
          </cell>
          <cell r="L18" t="str">
            <v>A12</v>
          </cell>
          <cell r="N18" t="str">
            <v>A12</v>
          </cell>
          <cell r="Q18">
            <v>16</v>
          </cell>
        </row>
        <row r="19">
          <cell r="D19" t="str">
            <v>B17</v>
          </cell>
          <cell r="L19" t="str">
            <v>A12</v>
          </cell>
          <cell r="N19" t="str">
            <v>A12</v>
          </cell>
          <cell r="Q19" t="str">
            <v>No</v>
          </cell>
        </row>
        <row r="20">
          <cell r="Q20" t="str">
            <v>TSTS</v>
          </cell>
        </row>
        <row r="21">
          <cell r="Q21">
            <v>8</v>
          </cell>
        </row>
        <row r="22">
          <cell r="B22" t="str">
            <v>FFF</v>
          </cell>
          <cell r="E22" t="str">
            <v>B12</v>
          </cell>
          <cell r="K22" t="str">
            <v>A11</v>
          </cell>
          <cell r="Q22" t="str">
            <v>TSTC</v>
          </cell>
        </row>
        <row r="23">
          <cell r="B23" t="str">
            <v>FFF</v>
          </cell>
          <cell r="E23" t="str">
            <v>B12</v>
          </cell>
          <cell r="Q23">
            <v>4</v>
          </cell>
        </row>
        <row r="24">
          <cell r="B24" t="str">
            <v>B7</v>
          </cell>
          <cell r="E24" t="str">
            <v>B7</v>
          </cell>
          <cell r="Q24" t="str">
            <v>TST</v>
          </cell>
        </row>
        <row r="25">
          <cell r="B25" t="str">
            <v>B7</v>
          </cell>
          <cell r="E25" t="str">
            <v>B7</v>
          </cell>
          <cell r="K25" t="str">
            <v>A11</v>
          </cell>
          <cell r="L25" t="str">
            <v>A11</v>
          </cell>
          <cell r="Q25">
            <v>12</v>
          </cell>
        </row>
        <row r="26">
          <cell r="B26" t="str">
            <v>B12</v>
          </cell>
          <cell r="E26" t="str">
            <v>B12</v>
          </cell>
          <cell r="L26" t="str">
            <v>A11</v>
          </cell>
          <cell r="Q26" t="str">
            <v>No</v>
          </cell>
        </row>
        <row r="27">
          <cell r="Q27" t="str">
            <v>TSTS</v>
          </cell>
        </row>
        <row r="28">
          <cell r="Q28">
            <v>16</v>
          </cell>
        </row>
        <row r="29">
          <cell r="B29" t="str">
            <v>FFF</v>
          </cell>
          <cell r="E29" t="str">
            <v>C19</v>
          </cell>
          <cell r="Q29" t="str">
            <v>TSTC</v>
          </cell>
        </row>
        <row r="30">
          <cell r="B30" t="str">
            <v>FFF</v>
          </cell>
          <cell r="C30" t="str">
            <v>C19</v>
          </cell>
          <cell r="D30" t="str">
            <v>C4</v>
          </cell>
          <cell r="E30" t="str">
            <v>C19</v>
          </cell>
          <cell r="K30" t="str">
            <v>C19</v>
          </cell>
          <cell r="M30" t="str">
            <v>C4</v>
          </cell>
          <cell r="Q30">
            <v>4</v>
          </cell>
        </row>
        <row r="31">
          <cell r="B31" t="str">
            <v>B1</v>
          </cell>
          <cell r="C31" t="str">
            <v>C19</v>
          </cell>
          <cell r="D31" t="str">
            <v>C4</v>
          </cell>
          <cell r="E31" t="str">
            <v>B18</v>
          </cell>
          <cell r="K31" t="str">
            <v>C19</v>
          </cell>
          <cell r="M31" t="str">
            <v>C4</v>
          </cell>
          <cell r="Q31" t="str">
            <v>TST</v>
          </cell>
        </row>
        <row r="32">
          <cell r="B32" t="str">
            <v>B1</v>
          </cell>
          <cell r="C32" t="str">
            <v>C4</v>
          </cell>
          <cell r="D32" t="str">
            <v>B18</v>
          </cell>
          <cell r="E32" t="str">
            <v>B18</v>
          </cell>
          <cell r="Q32">
            <v>20</v>
          </cell>
        </row>
        <row r="33">
          <cell r="B33" t="str">
            <v>B1</v>
          </cell>
          <cell r="C33" t="str">
            <v>C4</v>
          </cell>
          <cell r="D33" t="str">
            <v>B18</v>
          </cell>
          <cell r="E33" t="str">
            <v>B1</v>
          </cell>
          <cell r="Q33" t="str">
            <v>No</v>
          </cell>
        </row>
        <row r="34">
          <cell r="Q34" t="str">
            <v>TSTS</v>
          </cell>
        </row>
        <row r="35">
          <cell r="Q35">
            <v>8</v>
          </cell>
        </row>
        <row r="36">
          <cell r="C36" t="str">
            <v>C16</v>
          </cell>
          <cell r="K36" t="str">
            <v>A2</v>
          </cell>
          <cell r="Q36" t="str">
            <v>TSTC</v>
          </cell>
        </row>
        <row r="37">
          <cell r="C37" t="str">
            <v>C16</v>
          </cell>
          <cell r="E37" t="str">
            <v>C5</v>
          </cell>
          <cell r="K37" t="str">
            <v>A2</v>
          </cell>
          <cell r="N37" t="str">
            <v>C5</v>
          </cell>
          <cell r="Q37">
            <v>12</v>
          </cell>
        </row>
        <row r="38">
          <cell r="E38" t="str">
            <v>C5</v>
          </cell>
          <cell r="K38" t="str">
            <v>A8</v>
          </cell>
          <cell r="L38" t="str">
            <v>A8</v>
          </cell>
          <cell r="N38" t="str">
            <v>C5</v>
          </cell>
          <cell r="Q38" t="str">
            <v>TST</v>
          </cell>
        </row>
        <row r="39">
          <cell r="C39" t="str">
            <v>C5</v>
          </cell>
          <cell r="E39" t="str">
            <v>C16</v>
          </cell>
          <cell r="K39" t="str">
            <v>A8</v>
          </cell>
          <cell r="L39" t="str">
            <v>A2</v>
          </cell>
          <cell r="N39" t="str">
            <v>C16</v>
          </cell>
          <cell r="Q39">
            <v>20</v>
          </cell>
        </row>
        <row r="40">
          <cell r="C40" t="str">
            <v>C5</v>
          </cell>
          <cell r="E40" t="str">
            <v>C16</v>
          </cell>
          <cell r="K40" t="str">
            <v>A8</v>
          </cell>
          <cell r="L40" t="str">
            <v>A2</v>
          </cell>
          <cell r="N40" t="str">
            <v>C16</v>
          </cell>
          <cell r="Q40" t="str">
            <v>No</v>
          </cell>
        </row>
        <row r="41">
          <cell r="Q41" t="str">
            <v>TSTS</v>
          </cell>
        </row>
        <row r="42">
          <cell r="Q42">
            <v>8</v>
          </cell>
        </row>
        <row r="43">
          <cell r="D43" t="str">
            <v>C15</v>
          </cell>
          <cell r="F43" t="str">
            <v>C15</v>
          </cell>
          <cell r="J43" t="str">
            <v>A14</v>
          </cell>
          <cell r="M43" t="str">
            <v>A14</v>
          </cell>
          <cell r="Q43" t="str">
            <v>TSTC</v>
          </cell>
        </row>
        <row r="44">
          <cell r="D44" t="str">
            <v>C15</v>
          </cell>
          <cell r="F44" t="str">
            <v>C15</v>
          </cell>
          <cell r="J44" t="str">
            <v>A14</v>
          </cell>
          <cell r="M44" t="str">
            <v>C15</v>
          </cell>
          <cell r="Q44">
            <v>8</v>
          </cell>
        </row>
        <row r="45">
          <cell r="F45" t="str">
            <v>C8</v>
          </cell>
          <cell r="J45" t="str">
            <v>A14</v>
          </cell>
          <cell r="M45" t="str">
            <v>C15</v>
          </cell>
          <cell r="Q45" t="str">
            <v>TST</v>
          </cell>
        </row>
        <row r="46">
          <cell r="D46" t="str">
            <v>C8</v>
          </cell>
          <cell r="F46" t="str">
            <v>C8</v>
          </cell>
          <cell r="J46" t="str">
            <v>FFF</v>
          </cell>
          <cell r="M46" t="str">
            <v>C8</v>
          </cell>
          <cell r="Q46">
            <v>16</v>
          </cell>
        </row>
        <row r="47">
          <cell r="D47" t="str">
            <v>C8</v>
          </cell>
          <cell r="J47" t="str">
            <v>FFF</v>
          </cell>
          <cell r="M47" t="str">
            <v>C8</v>
          </cell>
          <cell r="Q47" t="str">
            <v>No</v>
          </cell>
        </row>
        <row r="48">
          <cell r="Q48" t="str">
            <v>TSTS</v>
          </cell>
        </row>
        <row r="49">
          <cell r="Q49">
            <v>8</v>
          </cell>
        </row>
        <row r="50">
          <cell r="B50" t="str">
            <v>FFF</v>
          </cell>
          <cell r="D50" t="str">
            <v>B16</v>
          </cell>
          <cell r="Q50" t="str">
            <v>TSTC</v>
          </cell>
        </row>
        <row r="51">
          <cell r="B51" t="str">
            <v>FFF</v>
          </cell>
          <cell r="D51" t="str">
            <v>B16</v>
          </cell>
          <cell r="N51" t="str">
            <v>A7</v>
          </cell>
          <cell r="Q51">
            <v>4</v>
          </cell>
        </row>
        <row r="52">
          <cell r="B52" t="str">
            <v>B4</v>
          </cell>
          <cell r="D52" t="str">
            <v>B16</v>
          </cell>
          <cell r="N52" t="str">
            <v>A7</v>
          </cell>
          <cell r="Q52" t="str">
            <v>TST</v>
          </cell>
        </row>
        <row r="53">
          <cell r="B53" t="str">
            <v>B4</v>
          </cell>
          <cell r="D53" t="str">
            <v>B4</v>
          </cell>
          <cell r="M53" t="str">
            <v>A7</v>
          </cell>
          <cell r="Q53">
            <v>12</v>
          </cell>
        </row>
        <row r="54">
          <cell r="B54" t="str">
            <v>B16</v>
          </cell>
          <cell r="D54" t="str">
            <v>B4</v>
          </cell>
          <cell r="M54" t="str">
            <v>A7</v>
          </cell>
          <cell r="Q54" t="str">
            <v>No</v>
          </cell>
        </row>
        <row r="55">
          <cell r="Q55" t="str">
            <v>TSTS</v>
          </cell>
        </row>
        <row r="56">
          <cell r="Q56">
            <v>8</v>
          </cell>
        </row>
        <row r="57">
          <cell r="C57" t="str">
            <v>B3</v>
          </cell>
          <cell r="E57" t="str">
            <v>B3</v>
          </cell>
          <cell r="L57" t="str">
            <v>A1</v>
          </cell>
          <cell r="Q57" t="str">
            <v>TSTC</v>
          </cell>
        </row>
        <row r="58">
          <cell r="C58" t="str">
            <v>B3</v>
          </cell>
          <cell r="J58" t="str">
            <v>A1</v>
          </cell>
          <cell r="L58" t="str">
            <v>A1</v>
          </cell>
          <cell r="Q58">
            <v>4</v>
          </cell>
        </row>
        <row r="59">
          <cell r="C59" t="str">
            <v>B19</v>
          </cell>
          <cell r="J59" t="str">
            <v>A1</v>
          </cell>
          <cell r="Q59" t="str">
            <v>TST</v>
          </cell>
        </row>
        <row r="60">
          <cell r="C60" t="str">
            <v>B19</v>
          </cell>
          <cell r="E60" t="str">
            <v>B19</v>
          </cell>
          <cell r="J60" t="str">
            <v>FFF</v>
          </cell>
          <cell r="Q60">
            <v>12</v>
          </cell>
        </row>
        <row r="61">
          <cell r="C61" t="str">
            <v>B3</v>
          </cell>
          <cell r="E61" t="str">
            <v>B19</v>
          </cell>
          <cell r="J61" t="str">
            <v>FFF</v>
          </cell>
          <cell r="Q61" t="str">
            <v>No</v>
          </cell>
        </row>
        <row r="62">
          <cell r="Q62" t="str">
            <v>TSTS</v>
          </cell>
        </row>
        <row r="63">
          <cell r="Q63">
            <v>12</v>
          </cell>
        </row>
        <row r="64">
          <cell r="B64" t="str">
            <v>FFF</v>
          </cell>
          <cell r="D64" t="str">
            <v>C3</v>
          </cell>
          <cell r="F64" t="str">
            <v>C3</v>
          </cell>
          <cell r="Q64" t="str">
            <v>TSTC</v>
          </cell>
        </row>
        <row r="65">
          <cell r="B65" t="str">
            <v>FFF</v>
          </cell>
          <cell r="D65" t="str">
            <v>C3</v>
          </cell>
          <cell r="F65" t="str">
            <v>C3</v>
          </cell>
          <cell r="K65" t="str">
            <v>C11</v>
          </cell>
          <cell r="Q65">
            <v>4</v>
          </cell>
        </row>
        <row r="66">
          <cell r="B66" t="str">
            <v>C11</v>
          </cell>
          <cell r="D66" t="str">
            <v>B14</v>
          </cell>
          <cell r="F66" t="str">
            <v>B14</v>
          </cell>
          <cell r="K66" t="str">
            <v>C11</v>
          </cell>
          <cell r="Q66" t="str">
            <v>TST</v>
          </cell>
        </row>
        <row r="67">
          <cell r="B67" t="str">
            <v>C11</v>
          </cell>
          <cell r="D67" t="str">
            <v>B14</v>
          </cell>
          <cell r="F67" t="str">
            <v>C11</v>
          </cell>
          <cell r="K67" t="str">
            <v>C3</v>
          </cell>
          <cell r="Q67">
            <v>16</v>
          </cell>
        </row>
        <row r="68">
          <cell r="D68" t="str">
            <v>B14</v>
          </cell>
          <cell r="F68" t="str">
            <v>C11</v>
          </cell>
          <cell r="K68" t="str">
            <v>C3</v>
          </cell>
          <cell r="Q68" t="str">
            <v>No</v>
          </cell>
        </row>
        <row r="69">
          <cell r="Q69" t="str">
            <v>TSTS</v>
          </cell>
        </row>
        <row r="70">
          <cell r="Q70">
            <v>12</v>
          </cell>
        </row>
        <row r="71">
          <cell r="B71" t="str">
            <v>FFF</v>
          </cell>
          <cell r="C71" t="str">
            <v>C13</v>
          </cell>
          <cell r="F71" t="str">
            <v>C2</v>
          </cell>
          <cell r="Q71" t="str">
            <v>TSTC</v>
          </cell>
        </row>
        <row r="72">
          <cell r="B72" t="str">
            <v>FFF</v>
          </cell>
          <cell r="C72" t="str">
            <v>C13</v>
          </cell>
          <cell r="F72" t="str">
            <v>C2</v>
          </cell>
          <cell r="M72" t="str">
            <v>C2</v>
          </cell>
          <cell r="Q72">
            <v>4</v>
          </cell>
        </row>
        <row r="73">
          <cell r="C73" t="str">
            <v>B8</v>
          </cell>
          <cell r="F73" t="str">
            <v>C13</v>
          </cell>
          <cell r="M73" t="str">
            <v>C2</v>
          </cell>
          <cell r="Q73" t="str">
            <v>TST</v>
          </cell>
        </row>
        <row r="74">
          <cell r="B74" t="str">
            <v>B8</v>
          </cell>
          <cell r="C74" t="str">
            <v>C2</v>
          </cell>
          <cell r="F74" t="str">
            <v>C13</v>
          </cell>
          <cell r="M74" t="str">
            <v>C13</v>
          </cell>
          <cell r="Q74">
            <v>16</v>
          </cell>
        </row>
        <row r="75">
          <cell r="B75" t="str">
            <v>B8</v>
          </cell>
          <cell r="C75" t="str">
            <v>C2</v>
          </cell>
          <cell r="F75" t="str">
            <v>B8</v>
          </cell>
          <cell r="M75" t="str">
            <v>C13</v>
          </cell>
          <cell r="Q75" t="str">
            <v>No</v>
          </cell>
        </row>
        <row r="76">
          <cell r="Q76" t="str">
            <v>TSTS</v>
          </cell>
        </row>
        <row r="77">
          <cell r="J77" t="str">
            <v>x</v>
          </cell>
          <cell r="K77" t="str">
            <v>x</v>
          </cell>
          <cell r="M77" t="str">
            <v>x</v>
          </cell>
          <cell r="Q77">
            <v>4</v>
          </cell>
        </row>
        <row r="78">
          <cell r="C78" t="str">
            <v>B11</v>
          </cell>
          <cell r="J78" t="str">
            <v>A6</v>
          </cell>
          <cell r="M78" t="str">
            <v>A6</v>
          </cell>
          <cell r="Q78" t="str">
            <v>TSTC</v>
          </cell>
        </row>
        <row r="79">
          <cell r="C79" t="str">
            <v>B11</v>
          </cell>
          <cell r="J79" t="str">
            <v>A17</v>
          </cell>
          <cell r="M79" t="str">
            <v>A6</v>
          </cell>
          <cell r="Q79">
            <v>8</v>
          </cell>
        </row>
        <row r="80">
          <cell r="E80" t="str">
            <v>B11</v>
          </cell>
          <cell r="J80" t="str">
            <v>A17</v>
          </cell>
          <cell r="M80" t="str">
            <v>A6</v>
          </cell>
          <cell r="Q80" t="str">
            <v>TST</v>
          </cell>
        </row>
        <row r="81">
          <cell r="E81" t="str">
            <v>B11</v>
          </cell>
          <cell r="J81" t="str">
            <v>FFF</v>
          </cell>
          <cell r="M81" t="str">
            <v>A17</v>
          </cell>
          <cell r="Q81">
            <v>12</v>
          </cell>
        </row>
        <row r="82">
          <cell r="J82" t="str">
            <v>FFF</v>
          </cell>
          <cell r="M82" t="str">
            <v>A17</v>
          </cell>
          <cell r="Q82" t="str">
            <v>No</v>
          </cell>
        </row>
        <row r="83">
          <cell r="Q83" t="str">
            <v>TSTS</v>
          </cell>
        </row>
        <row r="84">
          <cell r="Q84">
            <v>16</v>
          </cell>
        </row>
        <row r="85">
          <cell r="B85" t="str">
            <v>FFF</v>
          </cell>
          <cell r="C85" t="str">
            <v>C12</v>
          </cell>
          <cell r="D85" t="str">
            <v>B13</v>
          </cell>
          <cell r="E85" t="str">
            <v>C14</v>
          </cell>
          <cell r="Q85" t="str">
            <v>TSTC</v>
          </cell>
        </row>
        <row r="86">
          <cell r="B86" t="str">
            <v>FFF</v>
          </cell>
          <cell r="C86" t="str">
            <v>C12</v>
          </cell>
          <cell r="D86" t="str">
            <v>B13</v>
          </cell>
          <cell r="E86" t="str">
            <v>C14</v>
          </cell>
          <cell r="L86" t="str">
            <v>C12</v>
          </cell>
          <cell r="Q86">
            <v>4</v>
          </cell>
        </row>
        <row r="87">
          <cell r="B87" t="str">
            <v>C14</v>
          </cell>
          <cell r="C87" t="str">
            <v>B13</v>
          </cell>
          <cell r="D87" t="str">
            <v>B5</v>
          </cell>
          <cell r="L87" t="str">
            <v>C12</v>
          </cell>
          <cell r="Q87" t="str">
            <v>TST</v>
          </cell>
        </row>
        <row r="88">
          <cell r="B88" t="str">
            <v>C14</v>
          </cell>
          <cell r="C88" t="str">
            <v>B13</v>
          </cell>
          <cell r="D88" t="str">
            <v>B5</v>
          </cell>
          <cell r="E88" t="str">
            <v>C12</v>
          </cell>
          <cell r="L88" t="str">
            <v>C14</v>
          </cell>
          <cell r="Q88">
            <v>20</v>
          </cell>
        </row>
        <row r="89">
          <cell r="B89" t="str">
            <v>B5</v>
          </cell>
          <cell r="C89" t="str">
            <v>B5</v>
          </cell>
          <cell r="E89" t="str">
            <v>C12</v>
          </cell>
          <cell r="L89" t="str">
            <v>C14</v>
          </cell>
          <cell r="Q89" t="str">
            <v>No</v>
          </cell>
        </row>
        <row r="90">
          <cell r="Q90" t="str">
            <v>TSTS</v>
          </cell>
        </row>
        <row r="91">
          <cell r="Q91">
            <v>8</v>
          </cell>
        </row>
        <row r="92">
          <cell r="B92" t="str">
            <v>FFF</v>
          </cell>
          <cell r="Q92" t="str">
            <v>TSTC</v>
          </cell>
        </row>
        <row r="93">
          <cell r="B93" t="str">
            <v>FFF</v>
          </cell>
          <cell r="K93" t="str">
            <v>A13</v>
          </cell>
          <cell r="Q93">
            <v>4</v>
          </cell>
        </row>
        <row r="94">
          <cell r="B94" t="str">
            <v>B9</v>
          </cell>
          <cell r="C94" t="str">
            <v>B9</v>
          </cell>
          <cell r="F94" t="str">
            <v>B9</v>
          </cell>
          <cell r="K94" t="str">
            <v>A13</v>
          </cell>
          <cell r="Q94" t="str">
            <v>TST</v>
          </cell>
        </row>
        <row r="95">
          <cell r="B95" t="str">
            <v>B9</v>
          </cell>
          <cell r="C95" t="str">
            <v>B10</v>
          </cell>
          <cell r="F95" t="str">
            <v>B10</v>
          </cell>
          <cell r="N95" t="str">
            <v>A13</v>
          </cell>
          <cell r="Q95">
            <v>12</v>
          </cell>
        </row>
        <row r="96">
          <cell r="C96" t="str">
            <v>B10</v>
          </cell>
          <cell r="F96" t="str">
            <v>B10</v>
          </cell>
          <cell r="N96" t="str">
            <v>A13</v>
          </cell>
          <cell r="Q96" t="str">
            <v>No</v>
          </cell>
        </row>
        <row r="97">
          <cell r="Q97" t="str">
            <v>TSTS</v>
          </cell>
        </row>
        <row r="98">
          <cell r="Q98">
            <v>16</v>
          </cell>
        </row>
        <row r="99">
          <cell r="D99" t="str">
            <v>C6</v>
          </cell>
          <cell r="E99" t="str">
            <v>C6</v>
          </cell>
          <cell r="Q99" t="str">
            <v>TSTC</v>
          </cell>
        </row>
        <row r="100">
          <cell r="C100" t="str">
            <v>C17</v>
          </cell>
          <cell r="D100" t="str">
            <v>C17</v>
          </cell>
          <cell r="E100" t="str">
            <v>C6</v>
          </cell>
          <cell r="F100" t="str">
            <v>B15</v>
          </cell>
          <cell r="N100" t="str">
            <v>C6</v>
          </cell>
          <cell r="Q100">
            <v>4</v>
          </cell>
        </row>
        <row r="101">
          <cell r="C101" t="str">
            <v>C17</v>
          </cell>
          <cell r="D101" t="str">
            <v>C6</v>
          </cell>
          <cell r="E101" t="str">
            <v>B6</v>
          </cell>
          <cell r="F101" t="str">
            <v>B15</v>
          </cell>
          <cell r="N101" t="str">
            <v>C6</v>
          </cell>
          <cell r="Q101" t="str">
            <v>TST</v>
          </cell>
        </row>
        <row r="102">
          <cell r="C102" t="str">
            <v>B15</v>
          </cell>
          <cell r="E102" t="str">
            <v>B6</v>
          </cell>
          <cell r="F102" t="str">
            <v>B6</v>
          </cell>
          <cell r="N102" t="str">
            <v>C17</v>
          </cell>
          <cell r="Q102">
            <v>20</v>
          </cell>
        </row>
        <row r="103">
          <cell r="C103" t="str">
            <v>B15</v>
          </cell>
          <cell r="E103" t="str">
            <v>C17</v>
          </cell>
          <cell r="F103" t="str">
            <v>B6</v>
          </cell>
          <cell r="N103" t="str">
            <v>C17</v>
          </cell>
          <cell r="Q103" t="str">
            <v>No</v>
          </cell>
        </row>
        <row r="104">
          <cell r="Q104" t="str">
            <v>TSTS</v>
          </cell>
        </row>
        <row r="105">
          <cell r="Q105">
            <v>8</v>
          </cell>
        </row>
        <row r="106">
          <cell r="B106" t="str">
            <v>FFF</v>
          </cell>
          <cell r="F106" t="str">
            <v>C9</v>
          </cell>
          <cell r="N106" t="str">
            <v>A3</v>
          </cell>
          <cell r="Q106" t="str">
            <v>TSTC</v>
          </cell>
        </row>
        <row r="107">
          <cell r="B107" t="str">
            <v>FFF</v>
          </cell>
          <cell r="F107" t="str">
            <v>C9</v>
          </cell>
          <cell r="K107" t="str">
            <v>A16</v>
          </cell>
          <cell r="L107" t="str">
            <v>C9</v>
          </cell>
          <cell r="N107" t="str">
            <v>A3</v>
          </cell>
          <cell r="Q107">
            <v>12</v>
          </cell>
        </row>
        <row r="108">
          <cell r="B108" t="str">
            <v>C9</v>
          </cell>
          <cell r="F108" t="str">
            <v>C7</v>
          </cell>
          <cell r="K108" t="str">
            <v>A16</v>
          </cell>
          <cell r="L108" t="str">
            <v>C9</v>
          </cell>
          <cell r="Q108" t="str">
            <v>TST</v>
          </cell>
        </row>
        <row r="109">
          <cell r="B109" t="str">
            <v>C9</v>
          </cell>
          <cell r="F109" t="str">
            <v>C7</v>
          </cell>
          <cell r="K109" t="str">
            <v>A3</v>
          </cell>
          <cell r="L109" t="str">
            <v>C7</v>
          </cell>
          <cell r="N109" t="str">
            <v>A16</v>
          </cell>
          <cell r="Q109">
            <v>20</v>
          </cell>
        </row>
        <row r="110">
          <cell r="B110" t="str">
            <v>C7</v>
          </cell>
          <cell r="F110" t="str">
            <v>C7</v>
          </cell>
          <cell r="K110" t="str">
            <v>A3</v>
          </cell>
          <cell r="L110" t="str">
            <v>C7</v>
          </cell>
          <cell r="N110" t="str">
            <v>A16</v>
          </cell>
          <cell r="Q110" t="str">
            <v>No</v>
          </cell>
        </row>
        <row r="111">
          <cell r="Q111" t="str">
            <v>TSTS</v>
          </cell>
        </row>
        <row r="112">
          <cell r="Q112">
            <v>4</v>
          </cell>
        </row>
        <row r="113">
          <cell r="Q113" t="str">
            <v>TSTC</v>
          </cell>
        </row>
        <row r="114">
          <cell r="J114" t="str">
            <v>A15</v>
          </cell>
          <cell r="L114" t="str">
            <v>A15</v>
          </cell>
          <cell r="N114" t="str">
            <v>A10</v>
          </cell>
          <cell r="Q114">
            <v>10</v>
          </cell>
        </row>
        <row r="115">
          <cell r="B115" t="str">
            <v>C10</v>
          </cell>
          <cell r="J115" t="str">
            <v>A15</v>
          </cell>
          <cell r="L115" t="str">
            <v>A15</v>
          </cell>
          <cell r="N115" t="str">
            <v>A10</v>
          </cell>
          <cell r="Q115" t="str">
            <v>TST</v>
          </cell>
        </row>
        <row r="116">
          <cell r="B116" t="str">
            <v>C10</v>
          </cell>
          <cell r="E116" t="str">
            <v>C10</v>
          </cell>
          <cell r="J116" t="str">
            <v>FFF</v>
          </cell>
          <cell r="L116" t="str">
            <v>A10</v>
          </cell>
          <cell r="N116" t="str">
            <v>C10</v>
          </cell>
          <cell r="Q116">
            <v>14</v>
          </cell>
        </row>
        <row r="117">
          <cell r="E117" t="str">
            <v>C10</v>
          </cell>
          <cell r="J117" t="str">
            <v>FFF</v>
          </cell>
          <cell r="L117" t="str">
            <v>A10</v>
          </cell>
          <cell r="N117" t="str">
            <v>C10</v>
          </cell>
          <cell r="Q117" t="str">
            <v>No</v>
          </cell>
        </row>
        <row r="118">
          <cell r="Q118" t="str">
            <v>TSTS</v>
          </cell>
        </row>
        <row r="119">
          <cell r="Q119">
            <v>6</v>
          </cell>
        </row>
        <row r="120">
          <cell r="B120" t="str">
            <v>FFF</v>
          </cell>
          <cell r="D120" t="str">
            <v>C13</v>
          </cell>
          <cell r="J120" t="str">
            <v>A5</v>
          </cell>
          <cell r="Q120" t="str">
            <v>TSTC</v>
          </cell>
        </row>
        <row r="121">
          <cell r="B121" t="str">
            <v>FFF</v>
          </cell>
          <cell r="D121" t="str">
            <v>C13</v>
          </cell>
          <cell r="J121" t="str">
            <v>A5</v>
          </cell>
          <cell r="L121" t="str">
            <v>C5</v>
          </cell>
          <cell r="Q121">
            <v>8</v>
          </cell>
        </row>
        <row r="122">
          <cell r="D122" t="str">
            <v>C5</v>
          </cell>
          <cell r="J122" t="str">
            <v>A10</v>
          </cell>
          <cell r="L122" t="str">
            <v>C5</v>
          </cell>
          <cell r="Q122" t="str">
            <v>TST</v>
          </cell>
        </row>
        <row r="123">
          <cell r="B123" t="str">
            <v>C19</v>
          </cell>
          <cell r="D123" t="str">
            <v>C5</v>
          </cell>
          <cell r="J123" t="str">
            <v>C13</v>
          </cell>
          <cell r="L123" t="str">
            <v>A10</v>
          </cell>
          <cell r="Q123">
            <v>14</v>
          </cell>
        </row>
        <row r="124">
          <cell r="B124" t="str">
            <v>C19</v>
          </cell>
          <cell r="J124" t="str">
            <v>C13</v>
          </cell>
          <cell r="Q124" t="str">
            <v>No</v>
          </cell>
        </row>
        <row r="125">
          <cell r="Q125" t="str">
            <v>TSTS</v>
          </cell>
        </row>
        <row r="126">
          <cell r="Q126">
            <v>12</v>
          </cell>
        </row>
        <row r="127">
          <cell r="C127" t="str">
            <v>B12</v>
          </cell>
          <cell r="E127" t="str">
            <v>C9</v>
          </cell>
          <cell r="F127" t="str">
            <v>B19</v>
          </cell>
          <cell r="Q127" t="str">
            <v>TSTC</v>
          </cell>
        </row>
        <row r="128">
          <cell r="C128" t="str">
            <v>B12</v>
          </cell>
          <cell r="E128" t="str">
            <v>C9</v>
          </cell>
          <cell r="F128" t="str">
            <v>B19</v>
          </cell>
          <cell r="J128" t="str">
            <v>C9</v>
          </cell>
          <cell r="Q128">
            <v>4</v>
          </cell>
        </row>
        <row r="129">
          <cell r="C129" t="str">
            <v>C14</v>
          </cell>
          <cell r="E129" t="str">
            <v>C14</v>
          </cell>
          <cell r="F129" t="str">
            <v>C6</v>
          </cell>
          <cell r="J129" t="str">
            <v>C9</v>
          </cell>
          <cell r="Q129" t="str">
            <v>TST</v>
          </cell>
        </row>
        <row r="130">
          <cell r="E130" t="str">
            <v>B4</v>
          </cell>
          <cell r="F130" t="str">
            <v>C6</v>
          </cell>
          <cell r="J130" t="str">
            <v>C6</v>
          </cell>
          <cell r="Q130">
            <v>16</v>
          </cell>
        </row>
        <row r="131">
          <cell r="E131" t="str">
            <v>B4</v>
          </cell>
          <cell r="J131" t="str">
            <v>C6</v>
          </cell>
          <cell r="Q131" t="str">
            <v>No</v>
          </cell>
        </row>
        <row r="132">
          <cell r="Q132" t="str">
            <v>TSTS</v>
          </cell>
        </row>
        <row r="133">
          <cell r="L133" t="str">
            <v>x</v>
          </cell>
          <cell r="N133" t="str">
            <v>x</v>
          </cell>
          <cell r="Q133">
            <v>5</v>
          </cell>
        </row>
        <row r="134">
          <cell r="F134" t="str">
            <v>C16</v>
          </cell>
          <cell r="N134" t="str">
            <v>A15</v>
          </cell>
          <cell r="Q134" t="str">
            <v>TSTC</v>
          </cell>
        </row>
        <row r="135">
          <cell r="F135" t="str">
            <v>A15</v>
          </cell>
          <cell r="N135" t="str">
            <v>A9</v>
          </cell>
          <cell r="Q135">
            <v>5</v>
          </cell>
        </row>
        <row r="136">
          <cell r="F136" t="str">
            <v>C16</v>
          </cell>
          <cell r="N136" t="str">
            <v>A9</v>
          </cell>
          <cell r="Q136" t="str">
            <v>TST</v>
          </cell>
        </row>
        <row r="137">
          <cell r="F137" t="str">
            <v>C15</v>
          </cell>
          <cell r="N137" t="str">
            <v>A17</v>
          </cell>
          <cell r="Q137">
            <v>10</v>
          </cell>
        </row>
        <row r="138">
          <cell r="F138" t="str">
            <v>C15</v>
          </cell>
          <cell r="N138" t="str">
            <v>A17</v>
          </cell>
          <cell r="Q138" t="str">
            <v>No</v>
          </cell>
        </row>
        <row r="139">
          <cell r="Q139" t="str">
            <v>TSTS</v>
          </cell>
        </row>
        <row r="140">
          <cell r="Q140">
            <v>12</v>
          </cell>
        </row>
        <row r="141">
          <cell r="B141" t="str">
            <v>FFF</v>
          </cell>
          <cell r="D141" t="str">
            <v>B11</v>
          </cell>
          <cell r="F141" t="str">
            <v>C3</v>
          </cell>
          <cell r="Q141" t="str">
            <v>TSTC</v>
          </cell>
        </row>
        <row r="142">
          <cell r="B142" t="str">
            <v>FFF</v>
          </cell>
          <cell r="D142" t="str">
            <v>B11</v>
          </cell>
          <cell r="F142" t="str">
            <v>B6</v>
          </cell>
          <cell r="L142" t="str">
            <v>C3</v>
          </cell>
          <cell r="Q142">
            <v>4</v>
          </cell>
        </row>
        <row r="143">
          <cell r="B143" t="str">
            <v>B16</v>
          </cell>
          <cell r="D143" t="str">
            <v>C3</v>
          </cell>
          <cell r="F143" t="str">
            <v>B6</v>
          </cell>
          <cell r="L143" t="str">
            <v>C3</v>
          </cell>
          <cell r="Q143" t="str">
            <v>TST</v>
          </cell>
        </row>
        <row r="144">
          <cell r="B144" t="str">
            <v>B16</v>
          </cell>
          <cell r="D144" t="str">
            <v>C17</v>
          </cell>
          <cell r="F144" t="str">
            <v>C10</v>
          </cell>
          <cell r="L144" t="str">
            <v>C10</v>
          </cell>
          <cell r="Q144">
            <v>16</v>
          </cell>
        </row>
        <row r="145">
          <cell r="D145" t="str">
            <v>C17</v>
          </cell>
          <cell r="F145" t="str">
            <v>C10</v>
          </cell>
          <cell r="L145" t="str">
            <v>C10</v>
          </cell>
          <cell r="Q145" t="str">
            <v>No</v>
          </cell>
        </row>
        <row r="146">
          <cell r="Q146" t="str">
            <v>TSTS</v>
          </cell>
        </row>
        <row r="147">
          <cell r="Q147">
            <v>5</v>
          </cell>
        </row>
        <row r="148">
          <cell r="F148" t="str">
            <v>C11</v>
          </cell>
          <cell r="J148" t="str">
            <v>A3</v>
          </cell>
          <cell r="L148" t="str">
            <v>A1</v>
          </cell>
          <cell r="Q148" t="str">
            <v>TSTC</v>
          </cell>
        </row>
        <row r="149">
          <cell r="F149" t="str">
            <v>C11</v>
          </cell>
          <cell r="J149" t="str">
            <v>A13</v>
          </cell>
          <cell r="K149" t="str">
            <v>C2</v>
          </cell>
          <cell r="L149" t="str">
            <v>A1</v>
          </cell>
          <cell r="Q149">
            <v>9</v>
          </cell>
        </row>
        <row r="150">
          <cell r="F150" t="str">
            <v>A3</v>
          </cell>
          <cell r="J150" t="str">
            <v>A13</v>
          </cell>
          <cell r="K150" t="str">
            <v>C2</v>
          </cell>
          <cell r="Q150" t="str">
            <v>TST</v>
          </cell>
        </row>
        <row r="151">
          <cell r="F151" t="str">
            <v>C2</v>
          </cell>
          <cell r="J151" t="str">
            <v>FFF</v>
          </cell>
          <cell r="K151" t="str">
            <v>C11</v>
          </cell>
          <cell r="Q151">
            <v>14</v>
          </cell>
        </row>
        <row r="152">
          <cell r="F152" t="str">
            <v>C2</v>
          </cell>
          <cell r="J152" t="str">
            <v>FFF</v>
          </cell>
          <cell r="K152" t="str">
            <v>C11</v>
          </cell>
          <cell r="Q152" t="str">
            <v>No</v>
          </cell>
        </row>
        <row r="153">
          <cell r="Q153" t="str">
            <v>TSTS</v>
          </cell>
        </row>
        <row r="154">
          <cell r="Q154">
            <v>0</v>
          </cell>
        </row>
        <row r="155">
          <cell r="Q155" t="str">
            <v>TSTC</v>
          </cell>
        </row>
        <row r="156">
          <cell r="Q156">
            <v>0</v>
          </cell>
        </row>
        <row r="157">
          <cell r="Q157" t="str">
            <v>TST</v>
          </cell>
        </row>
        <row r="158">
          <cell r="Q158">
            <v>0</v>
          </cell>
        </row>
        <row r="159">
          <cell r="Q159" t="str">
            <v>No</v>
          </cell>
        </row>
        <row r="160">
          <cell r="Q160" t="str">
            <v>TSTS</v>
          </cell>
        </row>
        <row r="161">
          <cell r="Q161">
            <v>8</v>
          </cell>
        </row>
        <row r="162">
          <cell r="B162" t="str">
            <v>FFF</v>
          </cell>
          <cell r="F162" t="str">
            <v>C1</v>
          </cell>
          <cell r="Q162" t="str">
            <v>TSTC</v>
          </cell>
        </row>
        <row r="163">
          <cell r="B163" t="str">
            <v>FFF</v>
          </cell>
          <cell r="F163" t="str">
            <v>C1</v>
          </cell>
          <cell r="Q163">
            <v>2</v>
          </cell>
        </row>
        <row r="164">
          <cell r="B164" t="str">
            <v>C18</v>
          </cell>
          <cell r="F164" t="str">
            <v>B10</v>
          </cell>
          <cell r="Q164" t="str">
            <v>TST</v>
          </cell>
        </row>
        <row r="165">
          <cell r="B165" t="str">
            <v>C18</v>
          </cell>
          <cell r="F165" t="str">
            <v>B7</v>
          </cell>
          <cell r="J165" t="str">
            <v>C1</v>
          </cell>
          <cell r="Q165">
            <v>10</v>
          </cell>
        </row>
        <row r="166">
          <cell r="B166" t="str">
            <v>B10</v>
          </cell>
          <cell r="F166" t="str">
            <v>B7</v>
          </cell>
          <cell r="J166" t="str">
            <v>C1</v>
          </cell>
          <cell r="Q166" t="str">
            <v>No</v>
          </cell>
        </row>
        <row r="167">
          <cell r="Q167" t="str">
            <v>TSTS</v>
          </cell>
        </row>
        <row r="168">
          <cell r="B168" t="str">
            <v>x</v>
          </cell>
          <cell r="C168" t="str">
            <v>x</v>
          </cell>
          <cell r="E168" t="str">
            <v>x</v>
          </cell>
          <cell r="Q168">
            <v>8</v>
          </cell>
        </row>
        <row r="169">
          <cell r="B169" t="str">
            <v>FFF</v>
          </cell>
          <cell r="E169" t="str">
            <v>B18</v>
          </cell>
          <cell r="N169" t="str">
            <v>A14</v>
          </cell>
          <cell r="Q169" t="str">
            <v>TSTC</v>
          </cell>
        </row>
        <row r="170">
          <cell r="B170" t="str">
            <v>FFF</v>
          </cell>
          <cell r="E170" t="str">
            <v>B1</v>
          </cell>
          <cell r="Q170">
            <v>4</v>
          </cell>
        </row>
        <row r="171">
          <cell r="B171" t="str">
            <v>B18</v>
          </cell>
          <cell r="E171" t="str">
            <v>B9</v>
          </cell>
          <cell r="N171" t="str">
            <v>A2</v>
          </cell>
          <cell r="Q171" t="str">
            <v>TST</v>
          </cell>
        </row>
        <row r="172">
          <cell r="B172" t="str">
            <v>B3</v>
          </cell>
          <cell r="E172" t="str">
            <v>B9</v>
          </cell>
          <cell r="N172" t="str">
            <v>A2</v>
          </cell>
          <cell r="Q172">
            <v>12</v>
          </cell>
        </row>
        <row r="173">
          <cell r="B173" t="str">
            <v>B3</v>
          </cell>
          <cell r="E173" t="str">
            <v>B1</v>
          </cell>
          <cell r="N173" t="str">
            <v>A14</v>
          </cell>
          <cell r="Q173" t="str">
            <v>No</v>
          </cell>
        </row>
        <row r="174">
          <cell r="Q174" t="str">
            <v>TSTS</v>
          </cell>
        </row>
        <row r="175">
          <cell r="Q175">
            <v>4</v>
          </cell>
        </row>
        <row r="176">
          <cell r="D176" t="str">
            <v>C8</v>
          </cell>
          <cell r="Q176" t="str">
            <v>TSTC</v>
          </cell>
        </row>
        <row r="177">
          <cell r="D177" t="str">
            <v>C7</v>
          </cell>
          <cell r="J177" t="str">
            <v>C8</v>
          </cell>
          <cell r="L177" t="str">
            <v>A16</v>
          </cell>
          <cell r="M177" t="str">
            <v>C7</v>
          </cell>
          <cell r="Q177">
            <v>10</v>
          </cell>
        </row>
        <row r="178">
          <cell r="D178" t="str">
            <v>C7</v>
          </cell>
          <cell r="J178" t="str">
            <v>C8</v>
          </cell>
          <cell r="L178" t="str">
            <v>A16</v>
          </cell>
          <cell r="M178" t="str">
            <v>C7</v>
          </cell>
          <cell r="Q178" t="str">
            <v>TST</v>
          </cell>
        </row>
        <row r="179">
          <cell r="D179" t="str">
            <v>C8</v>
          </cell>
          <cell r="J179" t="str">
            <v>FFF</v>
          </cell>
          <cell r="L179" t="str">
            <v>A7</v>
          </cell>
          <cell r="M179" t="str">
            <v>A8</v>
          </cell>
          <cell r="Q179">
            <v>14</v>
          </cell>
        </row>
        <row r="180">
          <cell r="J180" t="str">
            <v>FFF</v>
          </cell>
          <cell r="L180" t="str">
            <v>A7</v>
          </cell>
          <cell r="M180" t="str">
            <v>A8</v>
          </cell>
          <cell r="Q180" t="str">
            <v>No</v>
          </cell>
        </row>
        <row r="181">
          <cell r="Q181" t="str">
            <v>TSTS</v>
          </cell>
        </row>
        <row r="182">
          <cell r="Q182">
            <v>4</v>
          </cell>
        </row>
        <row r="183">
          <cell r="E183" t="str">
            <v>B13</v>
          </cell>
          <cell r="Q183" t="str">
            <v>TSTC</v>
          </cell>
        </row>
        <row r="184">
          <cell r="M184" t="str">
            <v>A4</v>
          </cell>
          <cell r="Q184">
            <v>2</v>
          </cell>
        </row>
        <row r="185">
          <cell r="E185" t="str">
            <v>B2</v>
          </cell>
          <cell r="M185" t="str">
            <v>A4</v>
          </cell>
          <cell r="Q185" t="str">
            <v>TST</v>
          </cell>
        </row>
        <row r="186">
          <cell r="E186" t="str">
            <v>B2</v>
          </cell>
          <cell r="Q186">
            <v>6</v>
          </cell>
        </row>
        <row r="187">
          <cell r="E187" t="str">
            <v>B13</v>
          </cell>
          <cell r="Q187" t="str">
            <v>No</v>
          </cell>
        </row>
        <row r="188">
          <cell r="Q188" t="str">
            <v>TSTS</v>
          </cell>
        </row>
        <row r="189">
          <cell r="Q189">
            <v>10</v>
          </cell>
        </row>
        <row r="190">
          <cell r="B190" t="str">
            <v>FFF</v>
          </cell>
          <cell r="F190" t="str">
            <v>C12</v>
          </cell>
          <cell r="Q190" t="str">
            <v>TSTC</v>
          </cell>
        </row>
        <row r="191">
          <cell r="B191" t="str">
            <v>FFF</v>
          </cell>
          <cell r="F191" t="str">
            <v>C12</v>
          </cell>
          <cell r="J191" t="str">
            <v>C4</v>
          </cell>
          <cell r="Q191">
            <v>4</v>
          </cell>
        </row>
        <row r="192">
          <cell r="B192" t="str">
            <v>B5</v>
          </cell>
          <cell r="E192" t="str">
            <v>C4</v>
          </cell>
          <cell r="J192" t="str">
            <v>C4</v>
          </cell>
          <cell r="Q192" t="str">
            <v>TST</v>
          </cell>
        </row>
        <row r="193">
          <cell r="B193" t="str">
            <v>B5</v>
          </cell>
          <cell r="E193" t="str">
            <v>B8</v>
          </cell>
          <cell r="F193" t="str">
            <v>C4</v>
          </cell>
          <cell r="J193" t="str">
            <v>C12</v>
          </cell>
          <cell r="Q193">
            <v>14</v>
          </cell>
        </row>
        <row r="194">
          <cell r="B194" t="str">
            <v>B15</v>
          </cell>
          <cell r="E194" t="str">
            <v>B8</v>
          </cell>
          <cell r="F194" t="str">
            <v>B15</v>
          </cell>
          <cell r="J194" t="str">
            <v>C12</v>
          </cell>
          <cell r="Q194" t="str">
            <v>No</v>
          </cell>
        </row>
        <row r="195">
          <cell r="Q195" t="str">
            <v>TSTS</v>
          </cell>
        </row>
        <row r="196">
          <cell r="E196" t="str">
            <v>x</v>
          </cell>
          <cell r="F196" t="str">
            <v>x</v>
          </cell>
          <cell r="Q196">
            <v>5</v>
          </cell>
        </row>
        <row r="197">
          <cell r="F197" t="str">
            <v>B17</v>
          </cell>
          <cell r="N197" t="str">
            <v>A11</v>
          </cell>
          <cell r="Q197" t="str">
            <v>TSTC</v>
          </cell>
        </row>
        <row r="198">
          <cell r="F198" t="str">
            <v>B17</v>
          </cell>
          <cell r="K198" t="str">
            <v>A12</v>
          </cell>
          <cell r="N198" t="str">
            <v>A11</v>
          </cell>
          <cell r="Q198">
            <v>5</v>
          </cell>
        </row>
        <row r="199">
          <cell r="F199" t="str">
            <v>A12</v>
          </cell>
          <cell r="K199" t="str">
            <v>A6</v>
          </cell>
          <cell r="Q199" t="str">
            <v>TST</v>
          </cell>
        </row>
        <row r="200">
          <cell r="F200" t="str">
            <v>B14</v>
          </cell>
          <cell r="K200" t="str">
            <v>A6</v>
          </cell>
          <cell r="Q200">
            <v>10</v>
          </cell>
        </row>
        <row r="201">
          <cell r="F201" t="str">
            <v>B14</v>
          </cell>
          <cell r="Q201" t="str">
            <v>No</v>
          </cell>
        </row>
        <row r="202">
          <cell r="Q202" t="str">
            <v>TSTS</v>
          </cell>
        </row>
        <row r="203">
          <cell r="Q203">
            <v>12</v>
          </cell>
        </row>
        <row r="204">
          <cell r="B204" t="str">
            <v>FFF</v>
          </cell>
          <cell r="C204" t="str">
            <v>C15</v>
          </cell>
          <cell r="F204" t="str">
            <v>B7</v>
          </cell>
          <cell r="Q204" t="str">
            <v>TSTC</v>
          </cell>
        </row>
        <row r="205">
          <cell r="B205" t="str">
            <v>FFF</v>
          </cell>
          <cell r="C205" t="str">
            <v>C15</v>
          </cell>
          <cell r="F205" t="str">
            <v>B13</v>
          </cell>
          <cell r="M205" t="str">
            <v>C8</v>
          </cell>
          <cell r="Q205">
            <v>4</v>
          </cell>
        </row>
        <row r="206">
          <cell r="B206" t="str">
            <v>C8</v>
          </cell>
          <cell r="C206" t="str">
            <v>C7</v>
          </cell>
          <cell r="F206" t="str">
            <v>B13</v>
          </cell>
          <cell r="M206" t="str">
            <v>C8</v>
          </cell>
          <cell r="Q206" t="str">
            <v>TST</v>
          </cell>
        </row>
        <row r="207">
          <cell r="B207" t="str">
            <v>C7</v>
          </cell>
          <cell r="C207" t="str">
            <v>B3</v>
          </cell>
          <cell r="F207" t="str">
            <v>B3</v>
          </cell>
          <cell r="M207" t="str">
            <v>C7</v>
          </cell>
          <cell r="Q207">
            <v>16</v>
          </cell>
        </row>
        <row r="208">
          <cell r="B208" t="str">
            <v>C8</v>
          </cell>
          <cell r="C208" t="str">
            <v>B7</v>
          </cell>
          <cell r="M208" t="str">
            <v>C7</v>
          </cell>
          <cell r="Q208" t="str">
            <v>No</v>
          </cell>
        </row>
        <row r="209">
          <cell r="Q209" t="str">
            <v>TSTS</v>
          </cell>
        </row>
        <row r="210">
          <cell r="B210" t="str">
            <v>x</v>
          </cell>
          <cell r="D210" t="str">
            <v>x</v>
          </cell>
          <cell r="F210" t="str">
            <v>x</v>
          </cell>
          <cell r="Q210">
            <v>6</v>
          </cell>
        </row>
        <row r="211">
          <cell r="B211" t="str">
            <v>FFF</v>
          </cell>
          <cell r="D211" t="str">
            <v>C11</v>
          </cell>
          <cell r="Q211" t="str">
            <v>TSTC</v>
          </cell>
        </row>
        <row r="212">
          <cell r="B212" t="str">
            <v>FFF</v>
          </cell>
          <cell r="D212" t="str">
            <v>C11</v>
          </cell>
          <cell r="J212" t="str">
            <v>A7</v>
          </cell>
          <cell r="L212" t="str">
            <v>A15</v>
          </cell>
          <cell r="N212" t="str">
            <v>C11</v>
          </cell>
          <cell r="Q212">
            <v>10</v>
          </cell>
        </row>
        <row r="213">
          <cell r="B213" t="str">
            <v>C3</v>
          </cell>
          <cell r="D213" t="str">
            <v>C3</v>
          </cell>
          <cell r="J213" t="str">
            <v>A7</v>
          </cell>
          <cell r="L213" t="str">
            <v>A15</v>
          </cell>
          <cell r="N213" t="str">
            <v>C11</v>
          </cell>
          <cell r="Q213" t="str">
            <v>TST</v>
          </cell>
        </row>
        <row r="214">
          <cell r="D214" t="str">
            <v>C16</v>
          </cell>
          <cell r="L214" t="str">
            <v>C3</v>
          </cell>
          <cell r="N214" t="str">
            <v>A1</v>
          </cell>
          <cell r="Q214">
            <v>16</v>
          </cell>
        </row>
        <row r="215">
          <cell r="D215" t="str">
            <v>C16</v>
          </cell>
          <cell r="L215" t="str">
            <v>C3</v>
          </cell>
          <cell r="N215" t="str">
            <v>A1</v>
          </cell>
          <cell r="Q215" t="str">
            <v>No</v>
          </cell>
        </row>
        <row r="216">
          <cell r="Q216" t="str">
            <v>TSTS</v>
          </cell>
        </row>
        <row r="217">
          <cell r="Q217">
            <v>12</v>
          </cell>
        </row>
        <row r="218">
          <cell r="F218" t="str">
            <v>B15</v>
          </cell>
          <cell r="Q218" t="str">
            <v>TSTC</v>
          </cell>
        </row>
        <row r="219">
          <cell r="C219" t="str">
            <v>C4</v>
          </cell>
          <cell r="F219" t="str">
            <v>C17</v>
          </cell>
          <cell r="N219" t="str">
            <v>C4</v>
          </cell>
          <cell r="Q219">
            <v>4</v>
          </cell>
        </row>
        <row r="220">
          <cell r="C220" t="str">
            <v>C4</v>
          </cell>
          <cell r="E220" t="str">
            <v>B10</v>
          </cell>
          <cell r="F220" t="str">
            <v>C17</v>
          </cell>
          <cell r="N220" t="str">
            <v>C4</v>
          </cell>
          <cell r="Q220" t="str">
            <v>TST</v>
          </cell>
        </row>
        <row r="221">
          <cell r="C221" t="str">
            <v>C6</v>
          </cell>
          <cell r="E221" t="str">
            <v>B10</v>
          </cell>
          <cell r="F221" t="str">
            <v>B1</v>
          </cell>
          <cell r="N221" t="str">
            <v>C6</v>
          </cell>
          <cell r="Q221">
            <v>16</v>
          </cell>
        </row>
        <row r="222">
          <cell r="C222" t="str">
            <v>C6</v>
          </cell>
          <cell r="E222" t="str">
            <v>B15</v>
          </cell>
          <cell r="F222" t="str">
            <v>B1</v>
          </cell>
          <cell r="N222" t="str">
            <v>C6</v>
          </cell>
          <cell r="Q222" t="str">
            <v>No</v>
          </cell>
        </row>
        <row r="223">
          <cell r="Q223" t="str">
            <v>TSTS</v>
          </cell>
        </row>
        <row r="224">
          <cell r="Q224">
            <v>6</v>
          </cell>
        </row>
        <row r="225">
          <cell r="B225" t="str">
            <v>FFF</v>
          </cell>
          <cell r="C225" t="str">
            <v>C9</v>
          </cell>
          <cell r="K225" t="str">
            <v>A17</v>
          </cell>
          <cell r="N225" t="str">
            <v>A17</v>
          </cell>
          <cell r="Q225" t="str">
            <v>TSTC</v>
          </cell>
        </row>
        <row r="226">
          <cell r="B226" t="str">
            <v>FFF</v>
          </cell>
          <cell r="C226" t="str">
            <v>C10</v>
          </cell>
          <cell r="K226" t="str">
            <v>A9</v>
          </cell>
          <cell r="N226" t="str">
            <v>C9</v>
          </cell>
          <cell r="Q226">
            <v>10</v>
          </cell>
        </row>
        <row r="227">
          <cell r="C227" t="str">
            <v>C10</v>
          </cell>
          <cell r="K227" t="str">
            <v>A9</v>
          </cell>
          <cell r="N227" t="str">
            <v>C9</v>
          </cell>
          <cell r="Q227" t="str">
            <v>TST</v>
          </cell>
        </row>
        <row r="228">
          <cell r="C228" t="str">
            <v>C19</v>
          </cell>
          <cell r="K228" t="str">
            <v>A4</v>
          </cell>
          <cell r="N228" t="str">
            <v>C10</v>
          </cell>
          <cell r="Q228">
            <v>16</v>
          </cell>
        </row>
        <row r="229">
          <cell r="B229" t="str">
            <v>C9</v>
          </cell>
          <cell r="C229" t="str">
            <v>C19</v>
          </cell>
          <cell r="K229" t="str">
            <v>A4</v>
          </cell>
          <cell r="N229" t="str">
            <v>C10</v>
          </cell>
          <cell r="Q229" t="str">
            <v>No</v>
          </cell>
        </row>
        <row r="230">
          <cell r="Q230" t="str">
            <v>TSTS</v>
          </cell>
        </row>
        <row r="231">
          <cell r="B231" t="str">
            <v>x</v>
          </cell>
          <cell r="C231" t="str">
            <v>x</v>
          </cell>
          <cell r="E231" t="str">
            <v>x</v>
          </cell>
          <cell r="J231" t="str">
            <v>x</v>
          </cell>
          <cell r="M231" t="str">
            <v>x</v>
          </cell>
          <cell r="Q231">
            <v>8</v>
          </cell>
        </row>
        <row r="232">
          <cell r="B232" t="str">
            <v>FFF</v>
          </cell>
          <cell r="C232" t="str">
            <v>B2</v>
          </cell>
          <cell r="M232" t="str">
            <v>A10</v>
          </cell>
          <cell r="Q232" t="str">
            <v>TSTC</v>
          </cell>
        </row>
        <row r="233">
          <cell r="B233" t="str">
            <v>FFF</v>
          </cell>
          <cell r="C233" t="str">
            <v>B2</v>
          </cell>
          <cell r="M233" t="str">
            <v>A5</v>
          </cell>
          <cell r="Q233">
            <v>4</v>
          </cell>
        </row>
        <row r="234">
          <cell r="B234" t="str">
            <v>B14</v>
          </cell>
          <cell r="C234" t="str">
            <v>B12</v>
          </cell>
          <cell r="M234" t="str">
            <v>A10</v>
          </cell>
          <cell r="Q234" t="str">
            <v>TST</v>
          </cell>
        </row>
        <row r="235">
          <cell r="B235" t="str">
            <v>B14</v>
          </cell>
          <cell r="C235" t="str">
            <v>B12</v>
          </cell>
          <cell r="M235" t="str">
            <v>A5</v>
          </cell>
          <cell r="Q235">
            <v>12</v>
          </cell>
        </row>
        <row r="236">
          <cell r="B236" t="str">
            <v>B17</v>
          </cell>
          <cell r="C236" t="str">
            <v>B17</v>
          </cell>
          <cell r="Q236" t="str">
            <v>No</v>
          </cell>
        </row>
        <row r="237">
          <cell r="Q237" t="str">
            <v>TSTS</v>
          </cell>
        </row>
        <row r="238">
          <cell r="B238" t="str">
            <v>x</v>
          </cell>
          <cell r="C238" t="str">
            <v>x</v>
          </cell>
          <cell r="E238" t="str">
            <v>x</v>
          </cell>
          <cell r="Q238">
            <v>7</v>
          </cell>
        </row>
        <row r="239">
          <cell r="B239" t="str">
            <v>FFF</v>
          </cell>
          <cell r="C239" t="str">
            <v>B6</v>
          </cell>
          <cell r="Q239" t="str">
            <v>TSTC</v>
          </cell>
        </row>
        <row r="240">
          <cell r="B240" t="str">
            <v>FFF</v>
          </cell>
          <cell r="C240" t="str">
            <v>A14</v>
          </cell>
          <cell r="M240" t="str">
            <v>A14</v>
          </cell>
          <cell r="N240" t="str">
            <v>A6</v>
          </cell>
          <cell r="Q240">
            <v>5</v>
          </cell>
        </row>
        <row r="241">
          <cell r="B241" t="str">
            <v>B6</v>
          </cell>
          <cell r="M241" t="str">
            <v>A2</v>
          </cell>
          <cell r="N241" t="str">
            <v>A6</v>
          </cell>
          <cell r="Q241" t="str">
            <v>TST</v>
          </cell>
        </row>
        <row r="242">
          <cell r="B242" t="str">
            <v>B11</v>
          </cell>
          <cell r="C242" t="str">
            <v>B16</v>
          </cell>
          <cell r="M242" t="str">
            <v>A2</v>
          </cell>
          <cell r="Q242">
            <v>12</v>
          </cell>
        </row>
        <row r="243">
          <cell r="B243" t="str">
            <v>B11</v>
          </cell>
          <cell r="C243" t="str">
            <v>B16</v>
          </cell>
          <cell r="Q243" t="str">
            <v>No</v>
          </cell>
        </row>
        <row r="244">
          <cell r="Q244" t="str">
            <v>TSTS</v>
          </cell>
        </row>
        <row r="245">
          <cell r="Q245">
            <v>0</v>
          </cell>
        </row>
        <row r="246">
          <cell r="L246" t="str">
            <v>A12</v>
          </cell>
          <cell r="Q246" t="str">
            <v>TSTC</v>
          </cell>
        </row>
        <row r="247">
          <cell r="L247" t="str">
            <v>A12</v>
          </cell>
          <cell r="Q247">
            <v>6</v>
          </cell>
        </row>
        <row r="248">
          <cell r="L248" t="str">
            <v>A3</v>
          </cell>
          <cell r="Q248" t="str">
            <v>TST</v>
          </cell>
        </row>
        <row r="249">
          <cell r="L249" t="str">
            <v>A3</v>
          </cell>
          <cell r="M249" t="str">
            <v>A13</v>
          </cell>
          <cell r="Q249">
            <v>6</v>
          </cell>
        </row>
        <row r="250">
          <cell r="M250" t="str">
            <v>A13</v>
          </cell>
          <cell r="Q250" t="str">
            <v>No</v>
          </cell>
        </row>
        <row r="251">
          <cell r="Q251" t="str">
            <v>TSTS</v>
          </cell>
        </row>
        <row r="252">
          <cell r="Q252">
            <v>10</v>
          </cell>
        </row>
        <row r="253">
          <cell r="B253" t="str">
            <v>FFF</v>
          </cell>
          <cell r="E253" t="str">
            <v>B4</v>
          </cell>
          <cell r="F253" t="str">
            <v>B18</v>
          </cell>
          <cell r="Q253" t="str">
            <v>TSTC</v>
          </cell>
        </row>
        <row r="254">
          <cell r="B254" t="str">
            <v>FFF</v>
          </cell>
          <cell r="E254" t="str">
            <v>B8</v>
          </cell>
          <cell r="F254" t="str">
            <v>B18</v>
          </cell>
          <cell r="N254" t="str">
            <v>C12</v>
          </cell>
          <cell r="Q254">
            <v>4</v>
          </cell>
        </row>
        <row r="255">
          <cell r="B255" t="str">
            <v>C12</v>
          </cell>
          <cell r="E255" t="str">
            <v>B8</v>
          </cell>
          <cell r="N255" t="str">
            <v>C12</v>
          </cell>
          <cell r="Q255" t="str">
            <v>TST</v>
          </cell>
        </row>
        <row r="256">
          <cell r="B256" t="str">
            <v>C12</v>
          </cell>
          <cell r="E256" t="str">
            <v>C2</v>
          </cell>
          <cell r="N256" t="str">
            <v>C2</v>
          </cell>
          <cell r="Q256">
            <v>14</v>
          </cell>
        </row>
        <row r="257">
          <cell r="B257" t="str">
            <v>B4</v>
          </cell>
          <cell r="E257" t="str">
            <v>C2</v>
          </cell>
          <cell r="N257" t="str">
            <v>C2</v>
          </cell>
          <cell r="Q257" t="str">
            <v>No</v>
          </cell>
        </row>
        <row r="258">
          <cell r="Q258" t="str">
            <v>TSTS</v>
          </cell>
        </row>
        <row r="259">
          <cell r="Q259">
            <v>12</v>
          </cell>
        </row>
        <row r="260">
          <cell r="B260" t="str">
            <v>FFF</v>
          </cell>
          <cell r="D260" t="str">
            <v>B5</v>
          </cell>
          <cell r="F260" t="str">
            <v>C5</v>
          </cell>
          <cell r="Q260" t="str">
            <v>TSTC</v>
          </cell>
        </row>
        <row r="261">
          <cell r="B261" t="str">
            <v>FFF</v>
          </cell>
          <cell r="D261" t="str">
            <v>B5</v>
          </cell>
          <cell r="F261" t="str">
            <v>C5</v>
          </cell>
          <cell r="N261" t="str">
            <v>C5</v>
          </cell>
          <cell r="Q261">
            <v>4</v>
          </cell>
        </row>
        <row r="262">
          <cell r="B262" t="str">
            <v>C13</v>
          </cell>
          <cell r="D262" t="str">
            <v>B9</v>
          </cell>
          <cell r="F262" t="str">
            <v>B19</v>
          </cell>
          <cell r="N262" t="str">
            <v>C5</v>
          </cell>
          <cell r="Q262" t="str">
            <v>TST</v>
          </cell>
        </row>
        <row r="263">
          <cell r="B263" t="str">
            <v>C13</v>
          </cell>
          <cell r="D263" t="str">
            <v>B9</v>
          </cell>
          <cell r="F263" t="str">
            <v>C18</v>
          </cell>
          <cell r="N263" t="str">
            <v>C13</v>
          </cell>
          <cell r="Q263">
            <v>16</v>
          </cell>
        </row>
        <row r="264">
          <cell r="D264" t="str">
            <v>B19</v>
          </cell>
          <cell r="F264" t="str">
            <v>C18</v>
          </cell>
          <cell r="N264" t="str">
            <v>C13</v>
          </cell>
          <cell r="Q264" t="str">
            <v>No</v>
          </cell>
        </row>
        <row r="265">
          <cell r="Q265" t="str">
            <v>TSTS</v>
          </cell>
        </row>
        <row r="266">
          <cell r="Q266">
            <v>4</v>
          </cell>
        </row>
        <row r="267">
          <cell r="B267" t="str">
            <v>FFF</v>
          </cell>
          <cell r="J267" t="str">
            <v>A16</v>
          </cell>
          <cell r="M267" t="str">
            <v>A11</v>
          </cell>
          <cell r="Q267" t="str">
            <v>TSTC</v>
          </cell>
        </row>
        <row r="268">
          <cell r="B268" t="str">
            <v>FFF</v>
          </cell>
          <cell r="J268" t="str">
            <v>A8</v>
          </cell>
          <cell r="M268" t="str">
            <v>A11</v>
          </cell>
          <cell r="Q268">
            <v>8</v>
          </cell>
        </row>
        <row r="269">
          <cell r="F269" t="str">
            <v>C1</v>
          </cell>
          <cell r="J269" t="str">
            <v>A8</v>
          </cell>
          <cell r="M269" t="str">
            <v>A16</v>
          </cell>
          <cell r="Q269" t="str">
            <v>TST</v>
          </cell>
        </row>
        <row r="270">
          <cell r="F270" t="str">
            <v>C1</v>
          </cell>
          <cell r="M270" t="str">
            <v>C1</v>
          </cell>
          <cell r="Q270">
            <v>12</v>
          </cell>
        </row>
        <row r="271">
          <cell r="B271" t="str">
            <v>C14</v>
          </cell>
          <cell r="F271" t="str">
            <v>C14</v>
          </cell>
          <cell r="M271" t="str">
            <v>C1</v>
          </cell>
          <cell r="Q271" t="str">
            <v>No</v>
          </cell>
        </row>
        <row r="272">
          <cell r="Q272" t="str">
            <v>TSTS</v>
          </cell>
        </row>
        <row r="273">
          <cell r="Q273">
            <v>16</v>
          </cell>
        </row>
        <row r="274">
          <cell r="D274" t="str">
            <v>B1</v>
          </cell>
          <cell r="E274" t="str">
            <v>B13</v>
          </cell>
          <cell r="Q274" t="str">
            <v>TSTC</v>
          </cell>
        </row>
        <row r="275">
          <cell r="C275" t="str">
            <v>B6</v>
          </cell>
          <cell r="D275" t="str">
            <v>C18</v>
          </cell>
          <cell r="E275" t="str">
            <v>B10</v>
          </cell>
          <cell r="M275" t="str">
            <v>C1</v>
          </cell>
          <cell r="Q275">
            <v>3</v>
          </cell>
        </row>
        <row r="276">
          <cell r="B276" t="str">
            <v>C1</v>
          </cell>
          <cell r="C276" t="str">
            <v>B6</v>
          </cell>
          <cell r="D276" t="str">
            <v>B17</v>
          </cell>
          <cell r="E276" t="str">
            <v>C5</v>
          </cell>
          <cell r="M276" t="str">
            <v>C13</v>
          </cell>
          <cell r="Q276" t="str">
            <v>TST</v>
          </cell>
        </row>
        <row r="277">
          <cell r="C277" t="str">
            <v>B15</v>
          </cell>
          <cell r="D277" t="str">
            <v>B17</v>
          </cell>
          <cell r="E277" t="str">
            <v>B13</v>
          </cell>
          <cell r="M277" t="str">
            <v>C5</v>
          </cell>
          <cell r="Q277">
            <v>19</v>
          </cell>
        </row>
        <row r="278">
          <cell r="B278" t="str">
            <v>C13</v>
          </cell>
          <cell r="C278" t="str">
            <v>B15</v>
          </cell>
          <cell r="D278" t="str">
            <v>B1</v>
          </cell>
          <cell r="E278" t="str">
            <v>B10</v>
          </cell>
          <cell r="Q278" t="str">
            <v>No</v>
          </cell>
        </row>
        <row r="279">
          <cell r="Q279" t="str">
            <v>TSTS</v>
          </cell>
        </row>
        <row r="280">
          <cell r="B280" t="str">
            <v>x</v>
          </cell>
          <cell r="C280" t="str">
            <v>x</v>
          </cell>
          <cell r="D280" t="str">
            <v>x</v>
          </cell>
          <cell r="Q280">
            <v>8</v>
          </cell>
        </row>
        <row r="281">
          <cell r="B281" t="str">
            <v>FFF</v>
          </cell>
          <cell r="C281" t="str">
            <v>B7</v>
          </cell>
          <cell r="K281" t="str">
            <v>C2</v>
          </cell>
          <cell r="L281" t="str">
            <v>A7</v>
          </cell>
          <cell r="Q281" t="str">
            <v>TSTC</v>
          </cell>
        </row>
        <row r="282">
          <cell r="B282" t="str">
            <v>FFF</v>
          </cell>
          <cell r="C282" t="str">
            <v>B7</v>
          </cell>
          <cell r="K282" t="str">
            <v>C2</v>
          </cell>
          <cell r="L282" t="str">
            <v>A7</v>
          </cell>
          <cell r="Q282">
            <v>9</v>
          </cell>
        </row>
        <row r="283">
          <cell r="B283" t="str">
            <v>B8</v>
          </cell>
          <cell r="C283" t="str">
            <v>B5</v>
          </cell>
          <cell r="K283" t="str">
            <v>A3</v>
          </cell>
          <cell r="L283" t="str">
            <v>C12</v>
          </cell>
          <cell r="Q283" t="str">
            <v>TST</v>
          </cell>
        </row>
        <row r="284">
          <cell r="B284" t="str">
            <v>C17</v>
          </cell>
          <cell r="C284" t="str">
            <v>B5</v>
          </cell>
          <cell r="K284" t="str">
            <v>A3</v>
          </cell>
          <cell r="L284" t="str">
            <v>A16</v>
          </cell>
          <cell r="Q284">
            <v>17</v>
          </cell>
        </row>
        <row r="285">
          <cell r="B285" t="str">
            <v>C12</v>
          </cell>
          <cell r="C285" t="str">
            <v>B8</v>
          </cell>
          <cell r="L285" t="str">
            <v>A16</v>
          </cell>
          <cell r="Q285" t="str">
            <v>No</v>
          </cell>
        </row>
        <row r="286">
          <cell r="Q286" t="str">
            <v>TSTS</v>
          </cell>
        </row>
        <row r="287">
          <cell r="Q287">
            <v>8</v>
          </cell>
        </row>
        <row r="288">
          <cell r="B288" t="str">
            <v>FFF</v>
          </cell>
          <cell r="F288" t="str">
            <v>B12</v>
          </cell>
          <cell r="L288" t="str">
            <v>A2</v>
          </cell>
          <cell r="Q288" t="str">
            <v>TSTC</v>
          </cell>
        </row>
        <row r="289">
          <cell r="B289" t="str">
            <v>FFF</v>
          </cell>
          <cell r="F289" t="str">
            <v>B11</v>
          </cell>
          <cell r="L289" t="str">
            <v>B9</v>
          </cell>
          <cell r="N289" t="str">
            <v>A6</v>
          </cell>
          <cell r="Q289">
            <v>9</v>
          </cell>
        </row>
        <row r="290">
          <cell r="B290" t="str">
            <v>B9</v>
          </cell>
          <cell r="F290" t="str">
            <v>C3</v>
          </cell>
          <cell r="L290" t="str">
            <v>C11</v>
          </cell>
          <cell r="N290" t="str">
            <v>C3</v>
          </cell>
          <cell r="Q290" t="str">
            <v>TST</v>
          </cell>
        </row>
        <row r="291">
          <cell r="B291" t="str">
            <v>C19</v>
          </cell>
          <cell r="F291" t="str">
            <v>B12</v>
          </cell>
          <cell r="L291" t="str">
            <v>A11</v>
          </cell>
          <cell r="N291" t="str">
            <v>A6</v>
          </cell>
          <cell r="Q291">
            <v>17</v>
          </cell>
        </row>
        <row r="292">
          <cell r="B292" t="str">
            <v>C11</v>
          </cell>
          <cell r="F292" t="str">
            <v>B11</v>
          </cell>
          <cell r="L292" t="str">
            <v>A11</v>
          </cell>
          <cell r="N292" t="str">
            <v>A2</v>
          </cell>
          <cell r="Q292" t="str">
            <v>No</v>
          </cell>
        </row>
        <row r="293">
          <cell r="Q293" t="str">
            <v>TSTS</v>
          </cell>
        </row>
        <row r="294">
          <cell r="Q294">
            <v>8</v>
          </cell>
        </row>
        <row r="295">
          <cell r="C295" t="str">
            <v>B18</v>
          </cell>
          <cell r="F295" t="str">
            <v>B16</v>
          </cell>
          <cell r="L295" t="str">
            <v>A9</v>
          </cell>
          <cell r="N295" t="str">
            <v>A8</v>
          </cell>
          <cell r="Q295" t="str">
            <v>TSTC</v>
          </cell>
        </row>
        <row r="296">
          <cell r="C296" t="str">
            <v>B14</v>
          </cell>
          <cell r="F296" t="str">
            <v>B14</v>
          </cell>
          <cell r="L296" t="str">
            <v>A6</v>
          </cell>
          <cell r="Q296">
            <v>9</v>
          </cell>
        </row>
        <row r="297">
          <cell r="C297" t="str">
            <v>B16</v>
          </cell>
          <cell r="L297" t="str">
            <v>A5</v>
          </cell>
          <cell r="N297" t="str">
            <v>A1</v>
          </cell>
          <cell r="Q297" t="str">
            <v>TST</v>
          </cell>
        </row>
        <row r="298">
          <cell r="C298" t="str">
            <v>B4</v>
          </cell>
          <cell r="L298" t="str">
            <v>A1</v>
          </cell>
          <cell r="N298" t="str">
            <v>A13</v>
          </cell>
          <cell r="Q298">
            <v>17</v>
          </cell>
        </row>
        <row r="299">
          <cell r="C299" t="str">
            <v>B4</v>
          </cell>
          <cell r="F299" t="str">
            <v>B18</v>
          </cell>
          <cell r="L299" t="str">
            <v>A9</v>
          </cell>
          <cell r="N299" t="str">
            <v>A5</v>
          </cell>
          <cell r="Q299" t="str">
            <v>No</v>
          </cell>
        </row>
        <row r="300">
          <cell r="Q300" t="str">
            <v>TSTS</v>
          </cell>
        </row>
        <row r="301">
          <cell r="Q301">
            <v>3</v>
          </cell>
        </row>
        <row r="302">
          <cell r="B302" t="str">
            <v>FFF</v>
          </cell>
          <cell r="J302" t="str">
            <v>A2</v>
          </cell>
          <cell r="K302" t="str">
            <v>A4</v>
          </cell>
          <cell r="M302" t="str">
            <v>A15</v>
          </cell>
          <cell r="Q302" t="str">
            <v>TSTC</v>
          </cell>
        </row>
        <row r="303">
          <cell r="B303" t="str">
            <v>FFF</v>
          </cell>
          <cell r="J303" t="str">
            <v>A4</v>
          </cell>
          <cell r="K303" t="str">
            <v>A10</v>
          </cell>
          <cell r="Q303">
            <v>14</v>
          </cell>
        </row>
        <row r="304">
          <cell r="B304" t="str">
            <v>C4</v>
          </cell>
          <cell r="J304" t="str">
            <v>A3</v>
          </cell>
          <cell r="K304" t="str">
            <v>A15</v>
          </cell>
          <cell r="M304" t="str">
            <v>A17</v>
          </cell>
          <cell r="Q304" t="str">
            <v>TST</v>
          </cell>
        </row>
        <row r="305">
          <cell r="B305" t="str">
            <v>C16</v>
          </cell>
          <cell r="J305" t="str">
            <v>C10</v>
          </cell>
          <cell r="K305" t="str">
            <v>A16</v>
          </cell>
          <cell r="M305" t="str">
            <v>A4</v>
          </cell>
          <cell r="Q305">
            <v>17</v>
          </cell>
        </row>
        <row r="306">
          <cell r="B306" t="str">
            <v>C10</v>
          </cell>
          <cell r="J306" t="str">
            <v>C4</v>
          </cell>
          <cell r="K306" t="str">
            <v>A12</v>
          </cell>
          <cell r="M306" t="str">
            <v>A17</v>
          </cell>
          <cell r="Q306" t="str">
            <v>No</v>
          </cell>
        </row>
        <row r="307">
          <cell r="Q307" t="str">
            <v>TSTS</v>
          </cell>
        </row>
        <row r="308">
          <cell r="Q308">
            <v>3</v>
          </cell>
        </row>
        <row r="309">
          <cell r="B309" t="str">
            <v>FFF</v>
          </cell>
          <cell r="J309" t="str">
            <v>A1</v>
          </cell>
          <cell r="L309" t="str">
            <v>A14</v>
          </cell>
          <cell r="M309" t="str">
            <v>A12</v>
          </cell>
          <cell r="Q309" t="str">
            <v>TSTC</v>
          </cell>
        </row>
        <row r="310">
          <cell r="B310" t="str">
            <v>FFF</v>
          </cell>
          <cell r="L310" t="str">
            <v>A7</v>
          </cell>
          <cell r="M310" t="str">
            <v>A11</v>
          </cell>
          <cell r="Q310">
            <v>14</v>
          </cell>
        </row>
        <row r="311">
          <cell r="B311" t="str">
            <v>C6</v>
          </cell>
          <cell r="J311" t="str">
            <v>A9</v>
          </cell>
          <cell r="L311" t="str">
            <v>A5</v>
          </cell>
          <cell r="M311" t="str">
            <v>A15</v>
          </cell>
          <cell r="Q311" t="str">
            <v>TST</v>
          </cell>
        </row>
        <row r="312">
          <cell r="B312" t="str">
            <v>C8</v>
          </cell>
          <cell r="J312" t="str">
            <v>C8</v>
          </cell>
          <cell r="L312" t="str">
            <v>A13</v>
          </cell>
          <cell r="M312" t="str">
            <v>A17</v>
          </cell>
          <cell r="Q312">
            <v>17</v>
          </cell>
        </row>
        <row r="313">
          <cell r="B313" t="str">
            <v>C15</v>
          </cell>
          <cell r="J313" t="str">
            <v>C6</v>
          </cell>
          <cell r="L313" t="str">
            <v>A13</v>
          </cell>
          <cell r="M313" t="str">
            <v>A12</v>
          </cell>
          <cell r="Q313" t="str">
            <v>No</v>
          </cell>
        </row>
        <row r="314">
          <cell r="Q314" t="str">
            <v>TSTS</v>
          </cell>
        </row>
        <row r="315">
          <cell r="Q315">
            <v>8</v>
          </cell>
        </row>
        <row r="316">
          <cell r="B316" t="str">
            <v>FFF</v>
          </cell>
          <cell r="D316" t="str">
            <v>B2</v>
          </cell>
          <cell r="J316" t="str">
            <v>A8</v>
          </cell>
          <cell r="K316" t="str">
            <v>A14</v>
          </cell>
          <cell r="Q316" t="str">
            <v>TSTC</v>
          </cell>
        </row>
        <row r="317">
          <cell r="B317" t="str">
            <v>FFF</v>
          </cell>
          <cell r="D317" t="str">
            <v>B2</v>
          </cell>
          <cell r="J317" t="str">
            <v>A10</v>
          </cell>
          <cell r="Q317">
            <v>9</v>
          </cell>
        </row>
        <row r="318">
          <cell r="B318" t="str">
            <v>B3</v>
          </cell>
          <cell r="D318" t="str">
            <v>B3</v>
          </cell>
          <cell r="J318" t="str">
            <v>C7</v>
          </cell>
          <cell r="K318" t="str">
            <v>A14</v>
          </cell>
          <cell r="Q318" t="str">
            <v>TST</v>
          </cell>
        </row>
        <row r="319">
          <cell r="B319" t="str">
            <v>B19</v>
          </cell>
          <cell r="D319" t="str">
            <v>C14</v>
          </cell>
          <cell r="J319" t="str">
            <v>C9</v>
          </cell>
          <cell r="K319" t="str">
            <v>A10</v>
          </cell>
          <cell r="Q319">
            <v>17</v>
          </cell>
        </row>
        <row r="320">
          <cell r="B320" t="str">
            <v>B19</v>
          </cell>
          <cell r="D320" t="str">
            <v>C7</v>
          </cell>
          <cell r="J320" t="str">
            <v>C9</v>
          </cell>
          <cell r="K320" t="str">
            <v>A8</v>
          </cell>
          <cell r="Q320" t="str">
            <v>No</v>
          </cell>
        </row>
        <row r="321">
          <cell r="Q321" t="str">
            <v>TSTS</v>
          </cell>
        </row>
        <row r="322">
          <cell r="Q322">
            <v>16</v>
          </cell>
        </row>
        <row r="323">
          <cell r="C323" t="str">
            <v>B17</v>
          </cell>
          <cell r="D323" t="str">
            <v>B19</v>
          </cell>
          <cell r="E323" t="str">
            <v>B19</v>
          </cell>
          <cell r="F323" t="str">
            <v>B8</v>
          </cell>
          <cell r="Q323" t="str">
            <v>TSTC</v>
          </cell>
        </row>
        <row r="324">
          <cell r="C324" t="str">
            <v>B13</v>
          </cell>
          <cell r="D324" t="str">
            <v>B12</v>
          </cell>
          <cell r="F324" t="str">
            <v>B4</v>
          </cell>
          <cell r="K324" t="str">
            <v>B14</v>
          </cell>
          <cell r="L324" t="str">
            <v>B14</v>
          </cell>
          <cell r="M324" t="str">
            <v>B19</v>
          </cell>
          <cell r="Q324">
            <v>12</v>
          </cell>
        </row>
        <row r="325">
          <cell r="C325" t="str">
            <v>B13</v>
          </cell>
          <cell r="F325" t="str">
            <v>B4</v>
          </cell>
          <cell r="K325" t="str">
            <v>B14</v>
          </cell>
          <cell r="L325" t="str">
            <v>B14</v>
          </cell>
          <cell r="M325" t="str">
            <v>B19</v>
          </cell>
          <cell r="Q325" t="str">
            <v>TST</v>
          </cell>
        </row>
        <row r="326">
          <cell r="C326" t="str">
            <v>B14</v>
          </cell>
          <cell r="D326" t="str">
            <v>B9</v>
          </cell>
          <cell r="E326" t="str">
            <v>B17</v>
          </cell>
          <cell r="F326" t="str">
            <v>B9</v>
          </cell>
          <cell r="K326" t="str">
            <v>B19</v>
          </cell>
          <cell r="L326" t="str">
            <v>B17</v>
          </cell>
          <cell r="M326" t="str">
            <v>B17</v>
          </cell>
          <cell r="Q326">
            <v>28</v>
          </cell>
        </row>
        <row r="327">
          <cell r="C327" t="str">
            <v>B14</v>
          </cell>
          <cell r="D327" t="str">
            <v>B12</v>
          </cell>
          <cell r="E327" t="str">
            <v>B8</v>
          </cell>
          <cell r="K327" t="str">
            <v>B19</v>
          </cell>
          <cell r="L327" t="str">
            <v>B17</v>
          </cell>
          <cell r="M327" t="str">
            <v>B17</v>
          </cell>
          <cell r="Q327" t="str">
            <v>No</v>
          </cell>
        </row>
        <row r="328">
          <cell r="Q328" t="str">
            <v>TSTS</v>
          </cell>
        </row>
        <row r="329">
          <cell r="Q329">
            <v>22</v>
          </cell>
        </row>
        <row r="330">
          <cell r="C330" t="str">
            <v>B2</v>
          </cell>
          <cell r="D330" t="str">
            <v>B15</v>
          </cell>
          <cell r="E330" t="str">
            <v>B16</v>
          </cell>
          <cell r="F330" t="str">
            <v>B7</v>
          </cell>
          <cell r="Q330" t="str">
            <v>TSTC</v>
          </cell>
        </row>
        <row r="331">
          <cell r="C331" t="str">
            <v>B6</v>
          </cell>
          <cell r="D331" t="str">
            <v>B2</v>
          </cell>
          <cell r="E331" t="str">
            <v>B16</v>
          </cell>
          <cell r="F331" t="str">
            <v>B3</v>
          </cell>
          <cell r="J331" t="str">
            <v>B15</v>
          </cell>
          <cell r="L331" t="str">
            <v>B15</v>
          </cell>
          <cell r="M331" t="str">
            <v>B18</v>
          </cell>
          <cell r="Q331">
            <v>12</v>
          </cell>
        </row>
        <row r="332">
          <cell r="C332" t="str">
            <v>B1</v>
          </cell>
          <cell r="D332" t="str">
            <v>B15</v>
          </cell>
          <cell r="E332" t="str">
            <v>B10</v>
          </cell>
          <cell r="F332" t="str">
            <v>B3</v>
          </cell>
          <cell r="J332" t="str">
            <v>B15</v>
          </cell>
          <cell r="L332" t="str">
            <v>B15</v>
          </cell>
          <cell r="M332" t="str">
            <v>B18</v>
          </cell>
          <cell r="Q332" t="str">
            <v>TST</v>
          </cell>
        </row>
        <row r="333">
          <cell r="B333" t="str">
            <v>B18</v>
          </cell>
          <cell r="C333" t="str">
            <v>B7</v>
          </cell>
          <cell r="D333" t="str">
            <v>B6</v>
          </cell>
          <cell r="E333" t="str">
            <v>B11</v>
          </cell>
          <cell r="F333" t="str">
            <v>B5</v>
          </cell>
          <cell r="J333" t="str">
            <v>B18</v>
          </cell>
          <cell r="L333" t="str">
            <v>B16</v>
          </cell>
          <cell r="M333" t="str">
            <v>B16</v>
          </cell>
          <cell r="Q333">
            <v>34</v>
          </cell>
        </row>
        <row r="334">
          <cell r="B334" t="str">
            <v>B18</v>
          </cell>
          <cell r="C334" t="str">
            <v>B1</v>
          </cell>
          <cell r="D334" t="str">
            <v>B10</v>
          </cell>
          <cell r="E334" t="str">
            <v>B11</v>
          </cell>
          <cell r="F334" t="str">
            <v>B5</v>
          </cell>
          <cell r="J334" t="str">
            <v>B18</v>
          </cell>
          <cell r="L334" t="str">
            <v>B16</v>
          </cell>
          <cell r="M334" t="str">
            <v>B16</v>
          </cell>
          <cell r="Q334" t="str">
            <v>No</v>
          </cell>
        </row>
        <row r="335">
          <cell r="Q335" t="str">
            <v>TSTS</v>
          </cell>
        </row>
        <row r="336">
          <cell r="Q336">
            <v>19</v>
          </cell>
        </row>
        <row r="337">
          <cell r="C337" t="str">
            <v>C8</v>
          </cell>
          <cell r="D337" t="str">
            <v>C11</v>
          </cell>
          <cell r="E337" t="str">
            <v>C5</v>
          </cell>
          <cell r="F337" t="str">
            <v>C6</v>
          </cell>
          <cell r="Q337" t="str">
            <v>TSTC</v>
          </cell>
        </row>
        <row r="338">
          <cell r="C338" t="str">
            <v>C17</v>
          </cell>
          <cell r="D338" t="str">
            <v>C2</v>
          </cell>
          <cell r="E338" t="str">
            <v>C18</v>
          </cell>
          <cell r="Q338">
            <v>0</v>
          </cell>
        </row>
        <row r="339">
          <cell r="C339" t="str">
            <v>C3</v>
          </cell>
          <cell r="D339" t="str">
            <v>C10</v>
          </cell>
          <cell r="E339" t="str">
            <v>C4</v>
          </cell>
          <cell r="F339" t="str">
            <v>C12</v>
          </cell>
          <cell r="Q339" t="str">
            <v>TST</v>
          </cell>
        </row>
        <row r="340">
          <cell r="C340" t="str">
            <v>C16</v>
          </cell>
          <cell r="D340" t="str">
            <v>C19</v>
          </cell>
          <cell r="E340" t="str">
            <v>C7</v>
          </cell>
          <cell r="F340" t="str">
            <v>C13</v>
          </cell>
          <cell r="Q340">
            <v>19</v>
          </cell>
        </row>
        <row r="341">
          <cell r="C341" t="str">
            <v>C14</v>
          </cell>
          <cell r="D341" t="str">
            <v>C15</v>
          </cell>
          <cell r="E341" t="str">
            <v>C1</v>
          </cell>
          <cell r="F341" t="str">
            <v>C9</v>
          </cell>
          <cell r="Q341" t="str">
            <v>No</v>
          </cell>
        </row>
        <row r="342">
          <cell r="Q342" t="str">
            <v>TSTS</v>
          </cell>
        </row>
        <row r="343">
          <cell r="Q343">
            <v>9</v>
          </cell>
        </row>
        <row r="344">
          <cell r="C344" t="str">
            <v>C3</v>
          </cell>
          <cell r="D344" t="str">
            <v>B3</v>
          </cell>
          <cell r="Q344" t="str">
            <v>TSTC</v>
          </cell>
        </row>
        <row r="345">
          <cell r="C345" t="str">
            <v>C3</v>
          </cell>
          <cell r="D345" t="str">
            <v>B6</v>
          </cell>
          <cell r="J345" t="str">
            <v>B6</v>
          </cell>
          <cell r="K345" t="str">
            <v>B6</v>
          </cell>
          <cell r="L345" t="str">
            <v>B11</v>
          </cell>
          <cell r="Q345">
            <v>12</v>
          </cell>
        </row>
        <row r="346">
          <cell r="C346" t="str">
            <v>C18</v>
          </cell>
          <cell r="J346" t="str">
            <v>B6</v>
          </cell>
          <cell r="K346" t="str">
            <v>B6</v>
          </cell>
          <cell r="L346" t="str">
            <v>B11</v>
          </cell>
          <cell r="Q346" t="str">
            <v>TST</v>
          </cell>
        </row>
        <row r="347">
          <cell r="C347" t="str">
            <v>C18</v>
          </cell>
          <cell r="D347" t="str">
            <v>C1</v>
          </cell>
          <cell r="J347" t="str">
            <v>B11</v>
          </cell>
          <cell r="K347" t="str">
            <v>B3</v>
          </cell>
          <cell r="L347" t="str">
            <v>B3</v>
          </cell>
          <cell r="Q347">
            <v>21</v>
          </cell>
        </row>
        <row r="348">
          <cell r="C348" t="str">
            <v>B11</v>
          </cell>
          <cell r="D348" t="str">
            <v>C1</v>
          </cell>
          <cell r="J348" t="str">
            <v>B11</v>
          </cell>
          <cell r="K348" t="str">
            <v>B3</v>
          </cell>
          <cell r="L348" t="str">
            <v>B3</v>
          </cell>
          <cell r="Q348" t="str">
            <v>No</v>
          </cell>
        </row>
        <row r="349">
          <cell r="Q349" t="str">
            <v>TSTS</v>
          </cell>
        </row>
        <row r="350">
          <cell r="Q350">
            <v>15</v>
          </cell>
        </row>
        <row r="351">
          <cell r="C351" t="str">
            <v>B1</v>
          </cell>
          <cell r="E351" t="str">
            <v>C2</v>
          </cell>
          <cell r="F351" t="str">
            <v>C7</v>
          </cell>
          <cell r="Q351" t="str">
            <v>TSTC</v>
          </cell>
        </row>
        <row r="352">
          <cell r="C352" t="str">
            <v>B2</v>
          </cell>
          <cell r="E352" t="str">
            <v>C2</v>
          </cell>
          <cell r="F352" t="str">
            <v>C7</v>
          </cell>
          <cell r="J352" t="str">
            <v>B1</v>
          </cell>
          <cell r="M352" t="str">
            <v>B7</v>
          </cell>
          <cell r="N352" t="str">
            <v>B1</v>
          </cell>
          <cell r="Q352">
            <v>12</v>
          </cell>
        </row>
        <row r="353">
          <cell r="C353" t="str">
            <v>C5</v>
          </cell>
          <cell r="E353" t="str">
            <v>C15</v>
          </cell>
          <cell r="F353" t="str">
            <v>C5</v>
          </cell>
          <cell r="J353" t="str">
            <v>B1</v>
          </cell>
          <cell r="M353" t="str">
            <v>B7</v>
          </cell>
          <cell r="N353" t="str">
            <v>B1</v>
          </cell>
          <cell r="Q353" t="str">
            <v>TST</v>
          </cell>
        </row>
        <row r="354">
          <cell r="C354" t="str">
            <v>B8</v>
          </cell>
          <cell r="E354" t="str">
            <v>C15</v>
          </cell>
          <cell r="F354" t="str">
            <v>C17</v>
          </cell>
          <cell r="J354" t="str">
            <v>B7</v>
          </cell>
          <cell r="M354" t="str">
            <v>B8</v>
          </cell>
          <cell r="N354" t="str">
            <v>B8</v>
          </cell>
          <cell r="Q354">
            <v>27</v>
          </cell>
        </row>
        <row r="355">
          <cell r="C355" t="str">
            <v>C19</v>
          </cell>
          <cell r="E355" t="str">
            <v>C19</v>
          </cell>
          <cell r="F355" t="str">
            <v>C17</v>
          </cell>
          <cell r="J355" t="str">
            <v>B7</v>
          </cell>
          <cell r="M355" t="str">
            <v>B8</v>
          </cell>
          <cell r="N355" t="str">
            <v>B8</v>
          </cell>
          <cell r="Q355" t="str">
            <v>No</v>
          </cell>
        </row>
        <row r="356">
          <cell r="Q356" t="str">
            <v>TSTS</v>
          </cell>
        </row>
        <row r="357">
          <cell r="Q357">
            <v>13</v>
          </cell>
        </row>
        <row r="358">
          <cell r="D358" t="str">
            <v>B7</v>
          </cell>
          <cell r="E358" t="str">
            <v>C10</v>
          </cell>
          <cell r="F358" t="str">
            <v>C8</v>
          </cell>
          <cell r="Q358" t="str">
            <v>TSTC</v>
          </cell>
        </row>
        <row r="359">
          <cell r="D359" t="str">
            <v>C14</v>
          </cell>
          <cell r="E359" t="str">
            <v>C10</v>
          </cell>
          <cell r="F359" t="str">
            <v>C8</v>
          </cell>
          <cell r="J359" t="str">
            <v>B2</v>
          </cell>
          <cell r="K359" t="str">
            <v>B12</v>
          </cell>
          <cell r="L359" t="str">
            <v>B9</v>
          </cell>
          <cell r="Q359">
            <v>12</v>
          </cell>
        </row>
        <row r="360">
          <cell r="D360" t="str">
            <v>C14</v>
          </cell>
          <cell r="E360" t="str">
            <v>B12</v>
          </cell>
          <cell r="J360" t="str">
            <v>B2</v>
          </cell>
          <cell r="K360" t="str">
            <v>B12</v>
          </cell>
          <cell r="L360" t="str">
            <v>B9</v>
          </cell>
          <cell r="Q360" t="str">
            <v>TST</v>
          </cell>
        </row>
        <row r="361">
          <cell r="D361" t="str">
            <v>C4</v>
          </cell>
          <cell r="E361" t="str">
            <v>C13</v>
          </cell>
          <cell r="F361" t="str">
            <v>B9</v>
          </cell>
          <cell r="J361" t="str">
            <v>B12</v>
          </cell>
          <cell r="K361" t="str">
            <v>B9</v>
          </cell>
          <cell r="L361" t="str">
            <v>B2</v>
          </cell>
          <cell r="Q361">
            <v>25</v>
          </cell>
        </row>
        <row r="362">
          <cell r="D362" t="str">
            <v>C13</v>
          </cell>
          <cell r="E362" t="str">
            <v>C4</v>
          </cell>
          <cell r="J362" t="str">
            <v>B12</v>
          </cell>
          <cell r="K362" t="str">
            <v>B9</v>
          </cell>
          <cell r="L362" t="str">
            <v>B2</v>
          </cell>
          <cell r="Q362" t="str">
            <v>No</v>
          </cell>
        </row>
        <row r="363">
          <cell r="Q363" t="str">
            <v>TSTS</v>
          </cell>
        </row>
        <row r="364">
          <cell r="Q364">
            <v>0</v>
          </cell>
        </row>
        <row r="365">
          <cell r="K365" t="str">
            <v>A17</v>
          </cell>
          <cell r="L365" t="str">
            <v>A11</v>
          </cell>
          <cell r="M365" t="str">
            <v>A3</v>
          </cell>
          <cell r="N365" t="str">
            <v>A7</v>
          </cell>
          <cell r="Q365" t="str">
            <v>TSTC</v>
          </cell>
        </row>
        <row r="366">
          <cell r="K366" t="str">
            <v>A17</v>
          </cell>
          <cell r="L366" t="str">
            <v>A10</v>
          </cell>
          <cell r="M366" t="str">
            <v>A3</v>
          </cell>
          <cell r="N366" t="str">
            <v>A7</v>
          </cell>
          <cell r="Q366">
            <v>20</v>
          </cell>
        </row>
        <row r="367">
          <cell r="K367" t="str">
            <v>A15</v>
          </cell>
          <cell r="L367" t="str">
            <v>A10</v>
          </cell>
          <cell r="M367" t="str">
            <v>A13</v>
          </cell>
          <cell r="N367" t="str">
            <v>A15</v>
          </cell>
          <cell r="Q367" t="str">
            <v>TST</v>
          </cell>
        </row>
        <row r="368">
          <cell r="K368" t="str">
            <v>A13</v>
          </cell>
          <cell r="L368" t="str">
            <v>A14</v>
          </cell>
          <cell r="M368" t="str">
            <v>A11</v>
          </cell>
          <cell r="N368" t="str">
            <v>A9</v>
          </cell>
          <cell r="Q368">
            <v>20</v>
          </cell>
        </row>
        <row r="369">
          <cell r="K369" t="str">
            <v>A16</v>
          </cell>
          <cell r="L369" t="str">
            <v>A14</v>
          </cell>
          <cell r="M369" t="str">
            <v>A16</v>
          </cell>
          <cell r="N369" t="str">
            <v>A9</v>
          </cell>
          <cell r="Q369" t="str">
            <v>No</v>
          </cell>
        </row>
        <row r="370">
          <cell r="Q370" t="str">
            <v>TSTS</v>
          </cell>
        </row>
        <row r="371">
          <cell r="Q371">
            <v>13</v>
          </cell>
        </row>
        <row r="372">
          <cell r="D372" t="str">
            <v>C9</v>
          </cell>
          <cell r="E372" t="str">
            <v>C16</v>
          </cell>
          <cell r="F372" t="str">
            <v>B13</v>
          </cell>
          <cell r="M372" t="str">
            <v>A6</v>
          </cell>
          <cell r="N372" t="str">
            <v>A12</v>
          </cell>
          <cell r="Q372" t="str">
            <v>TSTC</v>
          </cell>
        </row>
        <row r="373">
          <cell r="D373" t="str">
            <v>C9</v>
          </cell>
          <cell r="E373" t="str">
            <v>C16</v>
          </cell>
          <cell r="F373" t="str">
            <v>C6</v>
          </cell>
          <cell r="J373" t="str">
            <v>B4</v>
          </cell>
          <cell r="M373" t="str">
            <v>A6</v>
          </cell>
          <cell r="N373" t="str">
            <v>B4</v>
          </cell>
          <cell r="Q373">
            <v>12</v>
          </cell>
        </row>
        <row r="374">
          <cell r="D374" t="str">
            <v>C12</v>
          </cell>
          <cell r="E374" t="str">
            <v>B16</v>
          </cell>
          <cell r="F374" t="str">
            <v>C6</v>
          </cell>
          <cell r="J374" t="str">
            <v>B4</v>
          </cell>
          <cell r="M374" t="str">
            <v>A12</v>
          </cell>
          <cell r="N374" t="str">
            <v>B4</v>
          </cell>
          <cell r="Q374" t="str">
            <v>TST</v>
          </cell>
        </row>
        <row r="375">
          <cell r="D375" t="str">
            <v>C12</v>
          </cell>
          <cell r="E375" t="str">
            <v>C11</v>
          </cell>
          <cell r="J375" t="str">
            <v>B13</v>
          </cell>
          <cell r="N375" t="str">
            <v>B13</v>
          </cell>
          <cell r="Q375">
            <v>25</v>
          </cell>
        </row>
        <row r="376">
          <cell r="D376" t="str">
            <v>C11</v>
          </cell>
          <cell r="E376" t="str">
            <v>B4</v>
          </cell>
          <cell r="J376" t="str">
            <v>B13</v>
          </cell>
          <cell r="N376" t="str">
            <v>B13</v>
          </cell>
          <cell r="Q376" t="str">
            <v>No</v>
          </cell>
        </row>
        <row r="377">
          <cell r="Q377" t="str">
            <v>TSTS</v>
          </cell>
        </row>
        <row r="378">
          <cell r="Q378">
            <v>7</v>
          </cell>
        </row>
        <row r="379">
          <cell r="C379" t="str">
            <v>B19</v>
          </cell>
          <cell r="F379" t="str">
            <v>B5</v>
          </cell>
          <cell r="K379" t="str">
            <v>A1</v>
          </cell>
          <cell r="L379" t="str">
            <v>A8</v>
          </cell>
          <cell r="M379" t="str">
            <v>A1</v>
          </cell>
          <cell r="N379" t="str">
            <v>A5</v>
          </cell>
          <cell r="Q379" t="str">
            <v>TSTC</v>
          </cell>
        </row>
        <row r="380">
          <cell r="C380" t="str">
            <v>B15</v>
          </cell>
          <cell r="F380" t="str">
            <v>B10</v>
          </cell>
          <cell r="K380" t="str">
            <v>A4</v>
          </cell>
          <cell r="L380" t="str">
            <v>A8</v>
          </cell>
          <cell r="M380" t="str">
            <v>B5</v>
          </cell>
          <cell r="N380" t="str">
            <v>A5</v>
          </cell>
          <cell r="Q380">
            <v>18</v>
          </cell>
        </row>
        <row r="381">
          <cell r="C381" t="str">
            <v>B14</v>
          </cell>
          <cell r="F381" t="str">
            <v>B18</v>
          </cell>
          <cell r="K381" t="str">
            <v>A4</v>
          </cell>
          <cell r="M381" t="str">
            <v>B5</v>
          </cell>
          <cell r="Q381" t="str">
            <v>TST</v>
          </cell>
        </row>
        <row r="382">
          <cell r="C382" t="str">
            <v>B17</v>
          </cell>
          <cell r="K382" t="str">
            <v>A2</v>
          </cell>
          <cell r="L382" t="str">
            <v>B5</v>
          </cell>
          <cell r="M382" t="str">
            <v>B10</v>
          </cell>
          <cell r="N382" t="str">
            <v>B10</v>
          </cell>
          <cell r="Q382">
            <v>25</v>
          </cell>
        </row>
        <row r="383">
          <cell r="K383" t="str">
            <v>A2</v>
          </cell>
          <cell r="L383" t="str">
            <v>B5</v>
          </cell>
          <cell r="M383" t="str">
            <v>B10</v>
          </cell>
          <cell r="N383" t="str">
            <v>B10</v>
          </cell>
          <cell r="Q383" t="str">
            <v>No</v>
          </cell>
        </row>
        <row r="384">
          <cell r="Q384" t="str">
            <v>TSTS</v>
          </cell>
        </row>
        <row r="385">
          <cell r="Q385">
            <v>8</v>
          </cell>
        </row>
        <row r="386">
          <cell r="C386" t="str">
            <v>C15</v>
          </cell>
          <cell r="Q386" t="str">
            <v>TSTC</v>
          </cell>
        </row>
        <row r="387">
          <cell r="C387" t="str">
            <v>C5</v>
          </cell>
          <cell r="M387" t="str">
            <v>A12</v>
          </cell>
          <cell r="N387" t="str">
            <v>A12</v>
          </cell>
          <cell r="Q387">
            <v>7</v>
          </cell>
        </row>
        <row r="388">
          <cell r="B388" t="str">
            <v>C15</v>
          </cell>
          <cell r="C388" t="str">
            <v>C5</v>
          </cell>
          <cell r="N388" t="str">
            <v>A12</v>
          </cell>
          <cell r="Q388" t="str">
            <v>TST</v>
          </cell>
        </row>
        <row r="389">
          <cell r="B389" t="str">
            <v>C5</v>
          </cell>
          <cell r="C389" t="str">
            <v>C15</v>
          </cell>
          <cell r="M389" t="str">
            <v>C5</v>
          </cell>
          <cell r="N389" t="str">
            <v>C15</v>
          </cell>
          <cell r="Q389">
            <v>15</v>
          </cell>
        </row>
        <row r="390">
          <cell r="B390" t="str">
            <v>C5</v>
          </cell>
          <cell r="C390" t="str">
            <v>C15</v>
          </cell>
          <cell r="M390" t="str">
            <v>C5</v>
          </cell>
          <cell r="N390" t="str">
            <v>C15</v>
          </cell>
          <cell r="Q390" t="str">
            <v>No</v>
          </cell>
        </row>
        <row r="391">
          <cell r="Q391" t="str">
            <v>TSTS</v>
          </cell>
        </row>
        <row r="392">
          <cell r="Q392">
            <v>8</v>
          </cell>
        </row>
        <row r="393">
          <cell r="B393" t="str">
            <v>FFF</v>
          </cell>
          <cell r="E393" t="str">
            <v>C17</v>
          </cell>
          <cell r="Q393" t="str">
            <v>TSTC</v>
          </cell>
        </row>
        <row r="394">
          <cell r="B394" t="str">
            <v>FFF</v>
          </cell>
          <cell r="E394" t="str">
            <v>C17</v>
          </cell>
          <cell r="K394" t="str">
            <v>C3</v>
          </cell>
          <cell r="N394" t="str">
            <v>C17</v>
          </cell>
          <cell r="Q394">
            <v>10</v>
          </cell>
        </row>
        <row r="395">
          <cell r="B395" t="str">
            <v>C17</v>
          </cell>
          <cell r="E395" t="str">
            <v>C3</v>
          </cell>
          <cell r="K395" t="str">
            <v>C3</v>
          </cell>
          <cell r="L395" t="str">
            <v>A14</v>
          </cell>
          <cell r="N395" t="str">
            <v>C17</v>
          </cell>
          <cell r="Q395" t="str">
            <v>TST</v>
          </cell>
        </row>
        <row r="396">
          <cell r="B396" t="str">
            <v>C17</v>
          </cell>
          <cell r="E396" t="str">
            <v>C3</v>
          </cell>
          <cell r="K396" t="str">
            <v>A14</v>
          </cell>
          <cell r="L396" t="str">
            <v>A3</v>
          </cell>
          <cell r="N396" t="str">
            <v>A3</v>
          </cell>
          <cell r="Q396">
            <v>18</v>
          </cell>
        </row>
        <row r="397">
          <cell r="B397" t="str">
            <v>C3</v>
          </cell>
          <cell r="E397" t="str">
            <v>C3</v>
          </cell>
          <cell r="K397" t="str">
            <v>A14</v>
          </cell>
          <cell r="L397" t="str">
            <v>A3</v>
          </cell>
          <cell r="Q397" t="str">
            <v>No</v>
          </cell>
        </row>
        <row r="398">
          <cell r="Q398" t="str">
            <v>TSTS</v>
          </cell>
        </row>
        <row r="399">
          <cell r="Q399">
            <v>16</v>
          </cell>
        </row>
        <row r="400">
          <cell r="B400" t="str">
            <v>FFF</v>
          </cell>
          <cell r="C400" t="str">
            <v>C14</v>
          </cell>
          <cell r="D400" t="str">
            <v>C6</v>
          </cell>
          <cell r="F400" t="str">
            <v>B1</v>
          </cell>
          <cell r="Q400" t="str">
            <v>TSTC</v>
          </cell>
        </row>
        <row r="401">
          <cell r="B401" t="str">
            <v>FFF</v>
          </cell>
          <cell r="C401" t="str">
            <v>B18</v>
          </cell>
          <cell r="D401" t="str">
            <v>C6</v>
          </cell>
          <cell r="F401" t="str">
            <v>B1</v>
          </cell>
          <cell r="K401" t="str">
            <v>C14</v>
          </cell>
          <cell r="Q401">
            <v>4</v>
          </cell>
        </row>
        <row r="402">
          <cell r="C402" t="str">
            <v>B18</v>
          </cell>
          <cell r="F402" t="str">
            <v>C14</v>
          </cell>
          <cell r="K402" t="str">
            <v>C14</v>
          </cell>
          <cell r="Q402" t="str">
            <v>TST</v>
          </cell>
        </row>
        <row r="403">
          <cell r="B403" t="str">
            <v>C6</v>
          </cell>
          <cell r="C403" t="str">
            <v>C14</v>
          </cell>
          <cell r="D403" t="str">
            <v>B1</v>
          </cell>
          <cell r="F403" t="str">
            <v>C14</v>
          </cell>
          <cell r="K403" t="str">
            <v>C6</v>
          </cell>
          <cell r="Q403">
            <v>20</v>
          </cell>
        </row>
        <row r="404">
          <cell r="B404" t="str">
            <v>C6</v>
          </cell>
          <cell r="C404" t="str">
            <v>B18</v>
          </cell>
          <cell r="D404" t="str">
            <v>B1</v>
          </cell>
          <cell r="F404" t="str">
            <v>B18</v>
          </cell>
          <cell r="K404" t="str">
            <v>C6</v>
          </cell>
          <cell r="Q404" t="str">
            <v>No</v>
          </cell>
        </row>
        <row r="405">
          <cell r="Q405" t="str">
            <v>TSTS</v>
          </cell>
        </row>
        <row r="406">
          <cell r="Q406">
            <v>4</v>
          </cell>
        </row>
        <row r="407">
          <cell r="D407" t="str">
            <v>B15</v>
          </cell>
          <cell r="M407" t="str">
            <v>A2</v>
          </cell>
          <cell r="Q407" t="str">
            <v>TSTC</v>
          </cell>
        </row>
        <row r="408">
          <cell r="D408" t="str">
            <v>B15</v>
          </cell>
          <cell r="J408" t="str">
            <v>A16</v>
          </cell>
          <cell r="M408" t="str">
            <v>A2</v>
          </cell>
          <cell r="Q408">
            <v>6</v>
          </cell>
        </row>
        <row r="409">
          <cell r="B409" t="str">
            <v>B15</v>
          </cell>
          <cell r="J409" t="str">
            <v>A2</v>
          </cell>
          <cell r="M409" t="str">
            <v>A16</v>
          </cell>
          <cell r="Q409" t="str">
            <v>TST</v>
          </cell>
        </row>
        <row r="410">
          <cell r="B410" t="str">
            <v>B15</v>
          </cell>
          <cell r="J410" t="str">
            <v>FFF</v>
          </cell>
          <cell r="M410" t="str">
            <v>A16</v>
          </cell>
          <cell r="Q410">
            <v>10</v>
          </cell>
        </row>
        <row r="411">
          <cell r="J411" t="str">
            <v>FFF</v>
          </cell>
          <cell r="Q411" t="str">
            <v>No</v>
          </cell>
        </row>
        <row r="412">
          <cell r="Q412" t="str">
            <v>TSTS</v>
          </cell>
        </row>
        <row r="413">
          <cell r="Q413">
            <v>8</v>
          </cell>
        </row>
        <row r="414">
          <cell r="B414" t="str">
            <v>FFF</v>
          </cell>
          <cell r="F414" t="str">
            <v>B17</v>
          </cell>
          <cell r="K414" t="str">
            <v>A6</v>
          </cell>
          <cell r="Q414" t="str">
            <v>TSTC</v>
          </cell>
        </row>
        <row r="415">
          <cell r="B415" t="str">
            <v>FFF</v>
          </cell>
          <cell r="F415" t="str">
            <v>B17</v>
          </cell>
          <cell r="J415" t="str">
            <v>A6</v>
          </cell>
          <cell r="K415" t="str">
            <v>A11</v>
          </cell>
          <cell r="Q415">
            <v>6</v>
          </cell>
        </row>
        <row r="416">
          <cell r="B416" t="str">
            <v>B17</v>
          </cell>
          <cell r="F416" t="str">
            <v>B2</v>
          </cell>
          <cell r="J416" t="str">
            <v>A11</v>
          </cell>
          <cell r="K416" t="str">
            <v>A11</v>
          </cell>
          <cell r="Q416" t="str">
            <v>TST</v>
          </cell>
        </row>
        <row r="417">
          <cell r="B417" t="str">
            <v>B17</v>
          </cell>
          <cell r="F417" t="str">
            <v>B2</v>
          </cell>
          <cell r="K417" t="str">
            <v>A6</v>
          </cell>
          <cell r="Q417">
            <v>14</v>
          </cell>
        </row>
        <row r="418">
          <cell r="B418" t="str">
            <v>B2</v>
          </cell>
          <cell r="F418" t="str">
            <v>B2</v>
          </cell>
          <cell r="Q418" t="str">
            <v>No</v>
          </cell>
        </row>
        <row r="419">
          <cell r="Q419" t="str">
            <v>TSTS</v>
          </cell>
        </row>
        <row r="420">
          <cell r="Q420">
            <v>16</v>
          </cell>
        </row>
        <row r="421">
          <cell r="C421" t="str">
            <v>C18</v>
          </cell>
          <cell r="F421" t="str">
            <v>B12</v>
          </cell>
          <cell r="Q421" t="str">
            <v>TSTC</v>
          </cell>
        </row>
        <row r="422">
          <cell r="C422" t="str">
            <v>C18</v>
          </cell>
          <cell r="E422" t="str">
            <v>C12</v>
          </cell>
          <cell r="F422" t="str">
            <v>B12</v>
          </cell>
          <cell r="N422" t="str">
            <v>C18</v>
          </cell>
          <cell r="Q422">
            <v>6</v>
          </cell>
        </row>
        <row r="423">
          <cell r="C423" t="str">
            <v>C1</v>
          </cell>
          <cell r="E423" t="str">
            <v>C12</v>
          </cell>
          <cell r="F423" t="str">
            <v>C18</v>
          </cell>
          <cell r="N423" t="str">
            <v>C18</v>
          </cell>
          <cell r="Q423" t="str">
            <v>TST</v>
          </cell>
        </row>
        <row r="424">
          <cell r="B424" t="str">
            <v>C1</v>
          </cell>
          <cell r="C424" t="str">
            <v>C1</v>
          </cell>
          <cell r="E424" t="str">
            <v>B12</v>
          </cell>
          <cell r="F424" t="str">
            <v>C12</v>
          </cell>
          <cell r="J424" t="str">
            <v>C12</v>
          </cell>
          <cell r="N424" t="str">
            <v>C1</v>
          </cell>
          <cell r="Q424">
            <v>22</v>
          </cell>
        </row>
        <row r="425">
          <cell r="B425" t="str">
            <v>C1</v>
          </cell>
          <cell r="C425" t="str">
            <v>B12</v>
          </cell>
          <cell r="E425" t="str">
            <v>C18</v>
          </cell>
          <cell r="F425" t="str">
            <v>C12</v>
          </cell>
          <cell r="J425" t="str">
            <v>C12</v>
          </cell>
          <cell r="N425" t="str">
            <v>C1</v>
          </cell>
          <cell r="Q425" t="str">
            <v>No</v>
          </cell>
        </row>
        <row r="426">
          <cell r="Q426" t="str">
            <v>TSTS</v>
          </cell>
        </row>
        <row r="427">
          <cell r="Q427">
            <v>16</v>
          </cell>
        </row>
        <row r="428">
          <cell r="B428" t="str">
            <v>FFF</v>
          </cell>
          <cell r="C428" t="str">
            <v>B16</v>
          </cell>
          <cell r="D428" t="str">
            <v>C19</v>
          </cell>
          <cell r="Q428" t="str">
            <v>TSTC</v>
          </cell>
        </row>
        <row r="429">
          <cell r="B429" t="str">
            <v>FFF</v>
          </cell>
          <cell r="C429" t="str">
            <v>B16</v>
          </cell>
          <cell r="D429" t="str">
            <v>C19</v>
          </cell>
          <cell r="F429" t="str">
            <v>B16</v>
          </cell>
          <cell r="N429" t="str">
            <v>C2</v>
          </cell>
          <cell r="Q429">
            <v>4</v>
          </cell>
        </row>
        <row r="430">
          <cell r="B430" t="str">
            <v>B10</v>
          </cell>
          <cell r="C430" t="str">
            <v>B10</v>
          </cell>
          <cell r="D430" t="str">
            <v>B10</v>
          </cell>
          <cell r="F430" t="str">
            <v>B16</v>
          </cell>
          <cell r="N430" t="str">
            <v>C2</v>
          </cell>
          <cell r="Q430" t="str">
            <v>TST</v>
          </cell>
        </row>
        <row r="431">
          <cell r="B431" t="str">
            <v>B10</v>
          </cell>
          <cell r="C431" t="str">
            <v>C2</v>
          </cell>
          <cell r="D431" t="str">
            <v>C2</v>
          </cell>
          <cell r="F431" t="str">
            <v>C19</v>
          </cell>
          <cell r="N431" t="str">
            <v>C19</v>
          </cell>
          <cell r="Q431">
            <v>20</v>
          </cell>
        </row>
        <row r="432">
          <cell r="C432" t="str">
            <v>C2</v>
          </cell>
          <cell r="D432" t="str">
            <v>C2</v>
          </cell>
          <cell r="F432" t="str">
            <v>C19</v>
          </cell>
          <cell r="N432" t="str">
            <v>C19</v>
          </cell>
          <cell r="Q432" t="str">
            <v>No</v>
          </cell>
        </row>
        <row r="433">
          <cell r="Q433" t="str">
            <v>TSTS</v>
          </cell>
        </row>
        <row r="434">
          <cell r="K434" t="str">
            <v>x</v>
          </cell>
          <cell r="M434" t="str">
            <v>x</v>
          </cell>
          <cell r="Q434">
            <v>12</v>
          </cell>
        </row>
        <row r="435">
          <cell r="K435" t="str">
            <v>A15</v>
          </cell>
          <cell r="Q435" t="str">
            <v>TSTC</v>
          </cell>
        </row>
        <row r="436">
          <cell r="D436" t="str">
            <v>B19</v>
          </cell>
          <cell r="E436" t="str">
            <v>B3</v>
          </cell>
          <cell r="F436" t="str">
            <v>B5</v>
          </cell>
          <cell r="K436" t="str">
            <v>A1</v>
          </cell>
          <cell r="M436" t="str">
            <v>A15</v>
          </cell>
          <cell r="Q436">
            <v>6</v>
          </cell>
        </row>
        <row r="437">
          <cell r="D437" t="str">
            <v>B19</v>
          </cell>
          <cell r="E437" t="str">
            <v>B3</v>
          </cell>
          <cell r="F437" t="str">
            <v>B5</v>
          </cell>
          <cell r="K437" t="str">
            <v>A1</v>
          </cell>
          <cell r="M437" t="str">
            <v>A1</v>
          </cell>
          <cell r="Q437" t="str">
            <v>TST</v>
          </cell>
        </row>
        <row r="438">
          <cell r="D438" t="str">
            <v>B3</v>
          </cell>
          <cell r="E438" t="str">
            <v>B5</v>
          </cell>
          <cell r="F438" t="str">
            <v>B19</v>
          </cell>
          <cell r="K438" t="str">
            <v>A15</v>
          </cell>
          <cell r="Q438">
            <v>18</v>
          </cell>
        </row>
        <row r="439">
          <cell r="D439" t="str">
            <v>B3</v>
          </cell>
          <cell r="E439" t="str">
            <v>B5</v>
          </cell>
          <cell r="F439" t="str">
            <v>B19</v>
          </cell>
          <cell r="Q439" t="str">
            <v>No</v>
          </cell>
        </row>
        <row r="440">
          <cell r="Q440" t="str">
            <v>TSTS</v>
          </cell>
        </row>
        <row r="441">
          <cell r="Q441">
            <v>8</v>
          </cell>
        </row>
        <row r="442">
          <cell r="D442" t="str">
            <v>B4</v>
          </cell>
          <cell r="F442" t="str">
            <v>B4</v>
          </cell>
          <cell r="K442" t="str">
            <v>A8</v>
          </cell>
          <cell r="M442" t="str">
            <v>A8</v>
          </cell>
          <cell r="Q442" t="str">
            <v>TSTC</v>
          </cell>
        </row>
        <row r="443">
          <cell r="D443" t="str">
            <v>B4</v>
          </cell>
          <cell r="F443" t="str">
            <v>B4</v>
          </cell>
          <cell r="K443" t="str">
            <v>A7</v>
          </cell>
          <cell r="M443" t="str">
            <v>A8</v>
          </cell>
          <cell r="Q443">
            <v>6</v>
          </cell>
        </row>
        <row r="444">
          <cell r="F444" t="str">
            <v>B11</v>
          </cell>
          <cell r="K444" t="str">
            <v>A7</v>
          </cell>
          <cell r="M444" t="str">
            <v>A7</v>
          </cell>
          <cell r="Q444" t="str">
            <v>TST</v>
          </cell>
        </row>
        <row r="445">
          <cell r="D445" t="str">
            <v>B11</v>
          </cell>
          <cell r="F445" t="str">
            <v>B11</v>
          </cell>
          <cell r="Q445">
            <v>14</v>
          </cell>
        </row>
        <row r="446">
          <cell r="D446" t="str">
            <v>B11</v>
          </cell>
          <cell r="Q446" t="str">
            <v>No</v>
          </cell>
        </row>
        <row r="447">
          <cell r="Q447" t="str">
            <v>TSTS</v>
          </cell>
        </row>
        <row r="448">
          <cell r="Q448">
            <v>8</v>
          </cell>
        </row>
        <row r="449">
          <cell r="B449" t="str">
            <v>FFF</v>
          </cell>
          <cell r="E449" t="str">
            <v>B14</v>
          </cell>
          <cell r="K449" t="str">
            <v>A9</v>
          </cell>
          <cell r="L449" t="str">
            <v>A5</v>
          </cell>
          <cell r="Q449" t="str">
            <v>TSTC</v>
          </cell>
        </row>
        <row r="450">
          <cell r="B450" t="str">
            <v>FFF</v>
          </cell>
          <cell r="E450" t="str">
            <v>B14</v>
          </cell>
          <cell r="L450" t="str">
            <v>A9</v>
          </cell>
          <cell r="Q450">
            <v>6</v>
          </cell>
        </row>
        <row r="451">
          <cell r="B451" t="str">
            <v>B14</v>
          </cell>
          <cell r="E451" t="str">
            <v>B14</v>
          </cell>
          <cell r="L451" t="str">
            <v>A9</v>
          </cell>
          <cell r="Q451" t="str">
            <v>TST</v>
          </cell>
        </row>
        <row r="452">
          <cell r="B452" t="str">
            <v>B6</v>
          </cell>
          <cell r="E452" t="str">
            <v>B6</v>
          </cell>
          <cell r="K452" t="str">
            <v>A5</v>
          </cell>
          <cell r="Q452">
            <v>14</v>
          </cell>
        </row>
        <row r="453">
          <cell r="B453" t="str">
            <v>B6</v>
          </cell>
          <cell r="E453" t="str">
            <v>B6</v>
          </cell>
          <cell r="K453" t="str">
            <v>A5</v>
          </cell>
          <cell r="Q453" t="str">
            <v>No</v>
          </cell>
        </row>
        <row r="454">
          <cell r="Q454" t="str">
            <v>TSTS</v>
          </cell>
        </row>
        <row r="455">
          <cell r="Q455">
            <v>8</v>
          </cell>
        </row>
        <row r="456">
          <cell r="C456" t="str">
            <v>C7</v>
          </cell>
          <cell r="E456" t="str">
            <v>C13</v>
          </cell>
          <cell r="Q456" t="str">
            <v>TSTC</v>
          </cell>
        </row>
        <row r="457">
          <cell r="C457" t="str">
            <v>C7</v>
          </cell>
          <cell r="E457" t="str">
            <v>C13</v>
          </cell>
          <cell r="J457" t="str">
            <v>C13</v>
          </cell>
          <cell r="Q457">
            <v>4</v>
          </cell>
        </row>
        <row r="458">
          <cell r="C458" t="str">
            <v>C13</v>
          </cell>
          <cell r="E458" t="str">
            <v>C7</v>
          </cell>
          <cell r="J458" t="str">
            <v>C13</v>
          </cell>
          <cell r="Q458" t="str">
            <v>TST</v>
          </cell>
        </row>
        <row r="459">
          <cell r="C459" t="str">
            <v>C13</v>
          </cell>
          <cell r="J459" t="str">
            <v>C7</v>
          </cell>
          <cell r="Q459">
            <v>12</v>
          </cell>
        </row>
        <row r="460">
          <cell r="E460" t="str">
            <v>C7</v>
          </cell>
          <cell r="J460" t="str">
            <v>C7</v>
          </cell>
          <cell r="Q460" t="str">
            <v>No</v>
          </cell>
        </row>
        <row r="461">
          <cell r="Q461" t="str">
            <v>TSTS</v>
          </cell>
        </row>
        <row r="462">
          <cell r="Q462">
            <v>8</v>
          </cell>
        </row>
        <row r="463">
          <cell r="E463" t="str">
            <v>C11</v>
          </cell>
          <cell r="L463" t="str">
            <v>A13</v>
          </cell>
          <cell r="M463" t="str">
            <v>A10</v>
          </cell>
          <cell r="Q463" t="str">
            <v>TSTC</v>
          </cell>
        </row>
        <row r="464">
          <cell r="C464" t="str">
            <v>C8</v>
          </cell>
          <cell r="L464" t="str">
            <v>C8</v>
          </cell>
          <cell r="M464" t="str">
            <v>A13</v>
          </cell>
          <cell r="Q464">
            <v>10</v>
          </cell>
        </row>
        <row r="465">
          <cell r="C465" t="str">
            <v>C8</v>
          </cell>
          <cell r="E465" t="str">
            <v>C8</v>
          </cell>
          <cell r="L465" t="str">
            <v>C8</v>
          </cell>
          <cell r="M465" t="str">
            <v>A13</v>
          </cell>
          <cell r="Q465" t="str">
            <v>TST</v>
          </cell>
        </row>
        <row r="466">
          <cell r="C466" t="str">
            <v>C11</v>
          </cell>
          <cell r="E466" t="str">
            <v>C8</v>
          </cell>
          <cell r="J466" t="str">
            <v>FFF</v>
          </cell>
          <cell r="L466" t="str">
            <v>C11</v>
          </cell>
          <cell r="M466" t="str">
            <v>A10</v>
          </cell>
          <cell r="Q466">
            <v>18</v>
          </cell>
        </row>
        <row r="467">
          <cell r="C467" t="str">
            <v>C11</v>
          </cell>
          <cell r="E467" t="str">
            <v>C11</v>
          </cell>
          <cell r="J467" t="str">
            <v>FFF</v>
          </cell>
          <cell r="L467" t="str">
            <v>C11</v>
          </cell>
          <cell r="M467" t="str">
            <v>A10</v>
          </cell>
          <cell r="Q467" t="str">
            <v>No</v>
          </cell>
        </row>
        <row r="468">
          <cell r="Q468" t="str">
            <v>TSTS</v>
          </cell>
        </row>
        <row r="469">
          <cell r="Q469">
            <v>16</v>
          </cell>
        </row>
        <row r="470">
          <cell r="B470" t="str">
            <v>FFF</v>
          </cell>
          <cell r="D470" t="str">
            <v>B7</v>
          </cell>
          <cell r="E470" t="str">
            <v>B7</v>
          </cell>
          <cell r="F470" t="str">
            <v>C10</v>
          </cell>
          <cell r="Q470" t="str">
            <v>TSTC</v>
          </cell>
        </row>
        <row r="471">
          <cell r="B471" t="str">
            <v>FFF</v>
          </cell>
          <cell r="D471" t="str">
            <v>B7</v>
          </cell>
          <cell r="E471" t="str">
            <v>B7</v>
          </cell>
          <cell r="F471" t="str">
            <v>C10</v>
          </cell>
          <cell r="L471" t="str">
            <v>C10</v>
          </cell>
          <cell r="Q471">
            <v>4</v>
          </cell>
        </row>
        <row r="472">
          <cell r="B472" t="str">
            <v>B13</v>
          </cell>
          <cell r="E472" t="str">
            <v>C9</v>
          </cell>
          <cell r="F472" t="str">
            <v>C9</v>
          </cell>
          <cell r="L472" t="str">
            <v>C10</v>
          </cell>
          <cell r="Q472" t="str">
            <v>TST</v>
          </cell>
        </row>
        <row r="473">
          <cell r="B473" t="str">
            <v>B13</v>
          </cell>
          <cell r="D473" t="str">
            <v>C10</v>
          </cell>
          <cell r="E473" t="str">
            <v>C9</v>
          </cell>
          <cell r="F473" t="str">
            <v>C9</v>
          </cell>
          <cell r="L473" t="str">
            <v>C9</v>
          </cell>
          <cell r="Q473">
            <v>20</v>
          </cell>
        </row>
        <row r="474">
          <cell r="B474" t="str">
            <v>B13</v>
          </cell>
          <cell r="D474" t="str">
            <v>C10</v>
          </cell>
          <cell r="E474" t="str">
            <v>B13</v>
          </cell>
          <cell r="L474" t="str">
            <v>C9</v>
          </cell>
          <cell r="Q474" t="str">
            <v>No</v>
          </cell>
        </row>
        <row r="475">
          <cell r="Q475" t="str">
            <v>TSTS</v>
          </cell>
        </row>
        <row r="476">
          <cell r="Q476">
            <v>8</v>
          </cell>
        </row>
        <row r="477">
          <cell r="C477" t="str">
            <v>B8</v>
          </cell>
          <cell r="F477" t="str">
            <v>B9</v>
          </cell>
          <cell r="Q477" t="str">
            <v>TSTC</v>
          </cell>
        </row>
        <row r="478">
          <cell r="C478" t="str">
            <v>B8</v>
          </cell>
          <cell r="Q478">
            <v>0</v>
          </cell>
        </row>
        <row r="479">
          <cell r="F479" t="str">
            <v>B8</v>
          </cell>
          <cell r="Q479" t="str">
            <v>TST</v>
          </cell>
        </row>
        <row r="480">
          <cell r="C480" t="str">
            <v>B9</v>
          </cell>
          <cell r="F480" t="str">
            <v>B8</v>
          </cell>
          <cell r="Q480">
            <v>8</v>
          </cell>
        </row>
        <row r="481">
          <cell r="C481" t="str">
            <v>B9</v>
          </cell>
          <cell r="F481" t="str">
            <v>B9</v>
          </cell>
          <cell r="Q481" t="str">
            <v>No</v>
          </cell>
        </row>
        <row r="482">
          <cell r="Q482" t="str">
            <v>TSTS</v>
          </cell>
        </row>
        <row r="483">
          <cell r="Q483">
            <v>8</v>
          </cell>
        </row>
        <row r="484">
          <cell r="B484" t="str">
            <v>FFF</v>
          </cell>
          <cell r="F484" t="str">
            <v>C4</v>
          </cell>
          <cell r="L484" t="str">
            <v>A17</v>
          </cell>
          <cell r="N484" t="str">
            <v>A4</v>
          </cell>
          <cell r="Q484" t="str">
            <v>TSTC</v>
          </cell>
        </row>
        <row r="485">
          <cell r="B485" t="str">
            <v>FFF</v>
          </cell>
          <cell r="F485" t="str">
            <v>C4</v>
          </cell>
          <cell r="L485" t="str">
            <v>C16</v>
          </cell>
          <cell r="N485" t="str">
            <v>A17</v>
          </cell>
          <cell r="Q485">
            <v>10</v>
          </cell>
        </row>
        <row r="486">
          <cell r="B486" t="str">
            <v>C16</v>
          </cell>
          <cell r="F486" t="str">
            <v>C16</v>
          </cell>
          <cell r="L486" t="str">
            <v>C16</v>
          </cell>
          <cell r="N486" t="str">
            <v>A17</v>
          </cell>
          <cell r="Q486" t="str">
            <v>TST</v>
          </cell>
        </row>
        <row r="487">
          <cell r="B487" t="str">
            <v>C4</v>
          </cell>
          <cell r="F487" t="str">
            <v>C16</v>
          </cell>
          <cell r="L487" t="str">
            <v>A4</v>
          </cell>
          <cell r="N487" t="str">
            <v>C4</v>
          </cell>
          <cell r="Q487">
            <v>18</v>
          </cell>
        </row>
        <row r="488">
          <cell r="B488" t="str">
            <v>C4</v>
          </cell>
          <cell r="F488" t="str">
            <v>C16</v>
          </cell>
          <cell r="L488" t="str">
            <v>A4</v>
          </cell>
          <cell r="N488" t="str">
            <v>C4</v>
          </cell>
          <cell r="Q488" t="str">
            <v>No</v>
          </cell>
        </row>
        <row r="489">
          <cell r="Q489" t="str">
            <v>TSTS</v>
          </cell>
        </row>
        <row r="490">
          <cell r="Q490">
            <v>4</v>
          </cell>
        </row>
        <row r="491">
          <cell r="Q491" t="str">
            <v>TSTC</v>
          </cell>
        </row>
        <row r="492">
          <cell r="Q492">
            <v>2</v>
          </cell>
        </row>
        <row r="493">
          <cell r="D493" t="str">
            <v>C15</v>
          </cell>
          <cell r="Q493" t="str">
            <v>TST</v>
          </cell>
        </row>
        <row r="494">
          <cell r="D494" t="str">
            <v>C15</v>
          </cell>
          <cell r="E494" t="str">
            <v>C6</v>
          </cell>
          <cell r="M494" t="str">
            <v>C15</v>
          </cell>
          <cell r="Q494">
            <v>6</v>
          </cell>
        </row>
        <row r="495">
          <cell r="E495" t="str">
            <v>C6</v>
          </cell>
          <cell r="M495" t="str">
            <v>C15</v>
          </cell>
          <cell r="Q495" t="str">
            <v>No</v>
          </cell>
        </row>
        <row r="496">
          <cell r="Q496" t="str">
            <v>TSTS</v>
          </cell>
        </row>
        <row r="497">
          <cell r="Q497">
            <v>10</v>
          </cell>
        </row>
        <row r="498">
          <cell r="C498" t="str">
            <v>C1</v>
          </cell>
          <cell r="D498" t="str">
            <v>C7</v>
          </cell>
          <cell r="K498" t="str">
            <v>A13</v>
          </cell>
          <cell r="Q498" t="str">
            <v>TSTC</v>
          </cell>
        </row>
        <row r="499">
          <cell r="C499" t="str">
            <v>B17</v>
          </cell>
          <cell r="D499" t="str">
            <v>A7</v>
          </cell>
          <cell r="K499" t="str">
            <v>A15</v>
          </cell>
          <cell r="M499" t="str">
            <v>A14</v>
          </cell>
          <cell r="Q499">
            <v>9</v>
          </cell>
        </row>
        <row r="500">
          <cell r="C500" t="str">
            <v>C16</v>
          </cell>
          <cell r="D500" t="str">
            <v>B6</v>
          </cell>
          <cell r="K500" t="str">
            <v>A12</v>
          </cell>
          <cell r="M500" t="str">
            <v>A8</v>
          </cell>
          <cell r="Q500" t="str">
            <v>TST</v>
          </cell>
        </row>
        <row r="501">
          <cell r="C501" t="str">
            <v>C16</v>
          </cell>
          <cell r="D501" t="str">
            <v>C7</v>
          </cell>
          <cell r="K501" t="str">
            <v>A17</v>
          </cell>
          <cell r="M501" t="str">
            <v>C16</v>
          </cell>
          <cell r="Q501">
            <v>19</v>
          </cell>
        </row>
        <row r="502">
          <cell r="C502" t="str">
            <v>C1</v>
          </cell>
          <cell r="D502" t="str">
            <v>B12</v>
          </cell>
          <cell r="K502" t="str">
            <v>A11</v>
          </cell>
          <cell r="M502" t="str">
            <v>C16</v>
          </cell>
          <cell r="Q502" t="str">
            <v>No</v>
          </cell>
        </row>
        <row r="503">
          <cell r="Q503" t="str">
            <v>TSTS</v>
          </cell>
        </row>
        <row r="504">
          <cell r="Q504">
            <v>10</v>
          </cell>
        </row>
        <row r="505">
          <cell r="C505" t="str">
            <v>C2</v>
          </cell>
          <cell r="F505" t="str">
            <v>C19</v>
          </cell>
          <cell r="Q505" t="str">
            <v>TSTC</v>
          </cell>
        </row>
        <row r="506">
          <cell r="C506" t="str">
            <v>C11</v>
          </cell>
          <cell r="F506" t="str">
            <v>C19</v>
          </cell>
          <cell r="K506" t="str">
            <v>A3</v>
          </cell>
          <cell r="Q506">
            <v>6</v>
          </cell>
        </row>
        <row r="507">
          <cell r="C507" t="str">
            <v>C11</v>
          </cell>
          <cell r="F507" t="str">
            <v>C2</v>
          </cell>
          <cell r="K507" t="str">
            <v>A2</v>
          </cell>
          <cell r="Q507" t="str">
            <v>TST</v>
          </cell>
        </row>
        <row r="508">
          <cell r="C508" t="str">
            <v>C10</v>
          </cell>
          <cell r="F508" t="str">
            <v>C5</v>
          </cell>
          <cell r="K508" t="str">
            <v>A1</v>
          </cell>
          <cell r="M508" t="str">
            <v>C19</v>
          </cell>
          <cell r="Q508">
            <v>16</v>
          </cell>
        </row>
        <row r="509">
          <cell r="C509" t="str">
            <v>C10</v>
          </cell>
          <cell r="F509" t="str">
            <v>C5</v>
          </cell>
          <cell r="K509" t="str">
            <v>A6</v>
          </cell>
          <cell r="M509" t="str">
            <v>C19</v>
          </cell>
          <cell r="Q509" t="str">
            <v>No</v>
          </cell>
        </row>
        <row r="510">
          <cell r="Q510" t="str">
            <v>TSTS</v>
          </cell>
        </row>
        <row r="511">
          <cell r="Q511">
            <v>14</v>
          </cell>
        </row>
        <row r="512">
          <cell r="D512" t="str">
            <v>C14</v>
          </cell>
          <cell r="E512" t="str">
            <v>B2</v>
          </cell>
          <cell r="F512" t="str">
            <v>C13</v>
          </cell>
          <cell r="Q512" t="str">
            <v>TSTC</v>
          </cell>
        </row>
        <row r="513">
          <cell r="D513" t="str">
            <v>C18</v>
          </cell>
          <cell r="E513" t="str">
            <v>B19</v>
          </cell>
          <cell r="F513" t="str">
            <v>C8</v>
          </cell>
          <cell r="M513" t="str">
            <v>C14</v>
          </cell>
          <cell r="Q513">
            <v>4</v>
          </cell>
        </row>
        <row r="514">
          <cell r="E514" t="str">
            <v>B9</v>
          </cell>
          <cell r="F514" t="str">
            <v>B15</v>
          </cell>
          <cell r="M514" t="str">
            <v>C14</v>
          </cell>
          <cell r="Q514" t="str">
            <v>TST</v>
          </cell>
        </row>
        <row r="515">
          <cell r="D515" t="str">
            <v>C13</v>
          </cell>
          <cell r="E515" t="str">
            <v>C18</v>
          </cell>
          <cell r="F515" t="str">
            <v>B16</v>
          </cell>
          <cell r="M515" t="str">
            <v>C18</v>
          </cell>
          <cell r="Q515">
            <v>18</v>
          </cell>
        </row>
        <row r="516">
          <cell r="D516" t="str">
            <v>C14</v>
          </cell>
          <cell r="E516" t="str">
            <v>C8</v>
          </cell>
          <cell r="F516" t="str">
            <v>B13</v>
          </cell>
          <cell r="M516" t="str">
            <v>C18</v>
          </cell>
          <cell r="Q516" t="str">
            <v>No</v>
          </cell>
        </row>
        <row r="517">
          <cell r="Q517" t="str">
            <v>TSTS</v>
          </cell>
        </row>
        <row r="518">
          <cell r="Q518">
            <v>12</v>
          </cell>
        </row>
        <row r="519">
          <cell r="C519" t="str">
            <v>C17</v>
          </cell>
          <cell r="D519" t="str">
            <v>C12</v>
          </cell>
          <cell r="E519" t="str">
            <v>C3</v>
          </cell>
          <cell r="J519" t="str">
            <v>A5</v>
          </cell>
          <cell r="Q519" t="str">
            <v>TSTC</v>
          </cell>
        </row>
        <row r="520">
          <cell r="C520" t="str">
            <v>C9</v>
          </cell>
          <cell r="D520" t="str">
            <v>C12</v>
          </cell>
          <cell r="E520" t="str">
            <v>C3</v>
          </cell>
          <cell r="Q520">
            <v>2</v>
          </cell>
        </row>
        <row r="521">
          <cell r="C521" t="str">
            <v>C9</v>
          </cell>
          <cell r="D521" t="str">
            <v>C17</v>
          </cell>
          <cell r="E521" t="str">
            <v>C4</v>
          </cell>
          <cell r="J521" t="str">
            <v>A16</v>
          </cell>
          <cell r="Q521" t="str">
            <v>TST</v>
          </cell>
        </row>
        <row r="522">
          <cell r="C522" t="str">
            <v>C17</v>
          </cell>
          <cell r="D522" t="str">
            <v>C17</v>
          </cell>
          <cell r="E522" t="str">
            <v>C4</v>
          </cell>
          <cell r="J522" t="str">
            <v>FFF</v>
          </cell>
          <cell r="Q522">
            <v>14</v>
          </cell>
        </row>
        <row r="523">
          <cell r="J523" t="str">
            <v>FFF</v>
          </cell>
          <cell r="Q523" t="str">
            <v>No</v>
          </cell>
        </row>
        <row r="524">
          <cell r="Q524" t="str">
            <v>TSTS</v>
          </cell>
        </row>
        <row r="525">
          <cell r="Q525">
            <v>10</v>
          </cell>
        </row>
        <row r="526">
          <cell r="C526" t="str">
            <v>B14</v>
          </cell>
          <cell r="D526" t="str">
            <v>B18</v>
          </cell>
          <cell r="J526" t="str">
            <v>A10</v>
          </cell>
          <cell r="Q526" t="str">
            <v>TSTC</v>
          </cell>
        </row>
        <row r="527">
          <cell r="C527" t="str">
            <v>B5</v>
          </cell>
          <cell r="D527" t="str">
            <v>B8</v>
          </cell>
          <cell r="J527" t="str">
            <v>A9</v>
          </cell>
          <cell r="Q527">
            <v>3</v>
          </cell>
        </row>
        <row r="528">
          <cell r="C528" t="str">
            <v>B3</v>
          </cell>
          <cell r="D528" t="str">
            <v>B4</v>
          </cell>
          <cell r="J528" t="str">
            <v>A4</v>
          </cell>
          <cell r="Q528" t="str">
            <v>TST</v>
          </cell>
        </row>
        <row r="529">
          <cell r="C529" t="str">
            <v>B1</v>
          </cell>
          <cell r="D529" t="str">
            <v>B10</v>
          </cell>
          <cell r="J529" t="str">
            <v>FFF</v>
          </cell>
          <cell r="Q529">
            <v>13</v>
          </cell>
        </row>
        <row r="530">
          <cell r="C530" t="str">
            <v>B11</v>
          </cell>
          <cell r="D530" t="str">
            <v>B7</v>
          </cell>
          <cell r="J530" t="str">
            <v>FFF</v>
          </cell>
          <cell r="Q530" t="str">
            <v>No</v>
          </cell>
        </row>
        <row r="531">
          <cell r="Q531" t="str">
            <v>TSTS</v>
          </cell>
        </row>
        <row r="532">
          <cell r="Q532">
            <v>16</v>
          </cell>
        </row>
        <row r="533">
          <cell r="B533" t="str">
            <v>FFF</v>
          </cell>
          <cell r="C533" t="str">
            <v>B10</v>
          </cell>
          <cell r="D533" t="str">
            <v>B14</v>
          </cell>
          <cell r="E533" t="str">
            <v>B11</v>
          </cell>
          <cell r="Q533" t="str">
            <v>TSTC</v>
          </cell>
        </row>
        <row r="534">
          <cell r="B534" t="str">
            <v>FFF</v>
          </cell>
          <cell r="C534" t="str">
            <v>C1</v>
          </cell>
          <cell r="D534" t="str">
            <v>C8</v>
          </cell>
          <cell r="E534" t="str">
            <v>B9</v>
          </cell>
          <cell r="K534" t="str">
            <v>C17</v>
          </cell>
          <cell r="Q534">
            <v>3</v>
          </cell>
        </row>
        <row r="535">
          <cell r="B535" t="str">
            <v>C5</v>
          </cell>
          <cell r="D535" t="str">
            <v>C19</v>
          </cell>
          <cell r="E535" t="str">
            <v>B5</v>
          </cell>
          <cell r="K535" t="str">
            <v>C17</v>
          </cell>
          <cell r="Q535" t="str">
            <v>TST</v>
          </cell>
        </row>
        <row r="536">
          <cell r="C536" t="str">
            <v>B6</v>
          </cell>
          <cell r="D536" t="str">
            <v>C3</v>
          </cell>
          <cell r="E536" t="str">
            <v>B15</v>
          </cell>
          <cell r="K536" t="str">
            <v>C19</v>
          </cell>
          <cell r="Q536">
            <v>19</v>
          </cell>
        </row>
        <row r="537">
          <cell r="B537" t="str">
            <v>C2</v>
          </cell>
          <cell r="C537" t="str">
            <v>B1</v>
          </cell>
          <cell r="D537" t="str">
            <v>B8</v>
          </cell>
          <cell r="E537" t="str">
            <v>B18</v>
          </cell>
          <cell r="Q537" t="str">
            <v>No</v>
          </cell>
        </row>
        <row r="538">
          <cell r="Q538" t="str">
            <v>TSTS</v>
          </cell>
        </row>
        <row r="539">
          <cell r="Q539">
            <v>17</v>
          </cell>
        </row>
        <row r="540">
          <cell r="C540" t="str">
            <v>C11</v>
          </cell>
          <cell r="D540" t="str">
            <v>B12</v>
          </cell>
          <cell r="E540" t="str">
            <v>C7</v>
          </cell>
          <cell r="Q540" t="str">
            <v>TSTC</v>
          </cell>
        </row>
        <row r="541">
          <cell r="C541" t="str">
            <v>B19</v>
          </cell>
          <cell r="E541" t="str">
            <v>B16</v>
          </cell>
          <cell r="Q541">
            <v>2</v>
          </cell>
        </row>
        <row r="542">
          <cell r="C542" t="str">
            <v>B4</v>
          </cell>
          <cell r="D542" t="str">
            <v>C9</v>
          </cell>
          <cell r="E542" t="str">
            <v>C16</v>
          </cell>
          <cell r="F542" t="str">
            <v>C15</v>
          </cell>
          <cell r="L542" t="str">
            <v>C15</v>
          </cell>
          <cell r="Q542" t="str">
            <v>TST</v>
          </cell>
        </row>
        <row r="543">
          <cell r="C543" t="str">
            <v>C6</v>
          </cell>
          <cell r="D543" t="str">
            <v>B7</v>
          </cell>
          <cell r="E543" t="str">
            <v>B17</v>
          </cell>
          <cell r="F543" t="str">
            <v>B13</v>
          </cell>
          <cell r="L543" t="str">
            <v>C16</v>
          </cell>
          <cell r="Q543">
            <v>19</v>
          </cell>
        </row>
        <row r="544">
          <cell r="C544" t="str">
            <v>C13</v>
          </cell>
          <cell r="D544" t="str">
            <v>C4</v>
          </cell>
          <cell r="E544" t="str">
            <v>B2</v>
          </cell>
          <cell r="F544" t="str">
            <v>B3</v>
          </cell>
          <cell r="Q544" t="str">
            <v>No</v>
          </cell>
        </row>
        <row r="545">
          <cell r="Q545" t="str">
            <v>TSTS</v>
          </cell>
        </row>
        <row r="546">
          <cell r="Q546">
            <v>4</v>
          </cell>
        </row>
        <row r="547">
          <cell r="C547" t="str">
            <v>C10</v>
          </cell>
          <cell r="K547" t="str">
            <v>A16</v>
          </cell>
          <cell r="L547" t="str">
            <v>A17</v>
          </cell>
          <cell r="M547" t="str">
            <v>A9</v>
          </cell>
          <cell r="N547" t="str">
            <v>A11</v>
          </cell>
          <cell r="Q547" t="str">
            <v>TSTC</v>
          </cell>
        </row>
        <row r="548">
          <cell r="C548" t="str">
            <v>C14</v>
          </cell>
          <cell r="K548" t="str">
            <v>A12</v>
          </cell>
          <cell r="L548" t="str">
            <v>A14</v>
          </cell>
          <cell r="N548" t="str">
            <v>A8</v>
          </cell>
          <cell r="Q548">
            <v>19</v>
          </cell>
        </row>
        <row r="549">
          <cell r="C549" t="str">
            <v>C12</v>
          </cell>
          <cell r="K549" t="str">
            <v>A10</v>
          </cell>
          <cell r="L549" t="str">
            <v>A2</v>
          </cell>
          <cell r="M549" t="str">
            <v>A5</v>
          </cell>
          <cell r="N549" t="str">
            <v>A13</v>
          </cell>
          <cell r="Q549" t="str">
            <v>TST</v>
          </cell>
        </row>
        <row r="550">
          <cell r="K550" t="str">
            <v>C14</v>
          </cell>
          <cell r="L550" t="str">
            <v>C18</v>
          </cell>
          <cell r="M550" t="str">
            <v>A1</v>
          </cell>
          <cell r="N550" t="str">
            <v>A3</v>
          </cell>
          <cell r="Q550">
            <v>23</v>
          </cell>
        </row>
        <row r="551">
          <cell r="C551" t="str">
            <v>C18</v>
          </cell>
          <cell r="K551" t="str">
            <v>A7</v>
          </cell>
          <cell r="L551" t="str">
            <v>A6</v>
          </cell>
          <cell r="M551" t="str">
            <v>A4</v>
          </cell>
          <cell r="N551" t="str">
            <v>A15</v>
          </cell>
          <cell r="Q551" t="str">
            <v>No</v>
          </cell>
        </row>
        <row r="552">
          <cell r="Q552" t="str">
            <v>TSTS</v>
          </cell>
        </row>
        <row r="553">
          <cell r="Q553">
            <v>14</v>
          </cell>
        </row>
        <row r="554">
          <cell r="E554" t="str">
            <v>B9</v>
          </cell>
          <cell r="F554" t="str">
            <v>C17</v>
          </cell>
          <cell r="Q554" t="str">
            <v>TSTC</v>
          </cell>
        </row>
        <row r="555">
          <cell r="D555" t="str">
            <v>B1</v>
          </cell>
          <cell r="E555" t="str">
            <v>B2</v>
          </cell>
          <cell r="F555" t="str">
            <v>C13</v>
          </cell>
          <cell r="L555" t="str">
            <v>C18</v>
          </cell>
          <cell r="Q555">
            <v>4</v>
          </cell>
        </row>
        <row r="556">
          <cell r="D556" t="str">
            <v>C18</v>
          </cell>
          <cell r="E556" t="str">
            <v>B15</v>
          </cell>
          <cell r="F556" t="str">
            <v>C10</v>
          </cell>
          <cell r="L556" t="str">
            <v>C18</v>
          </cell>
          <cell r="Q556" t="str">
            <v>TST</v>
          </cell>
        </row>
        <row r="557">
          <cell r="D557" t="str">
            <v>B8</v>
          </cell>
          <cell r="E557" t="str">
            <v>B17</v>
          </cell>
          <cell r="F557" t="str">
            <v>C3</v>
          </cell>
          <cell r="L557" t="str">
            <v>C17</v>
          </cell>
          <cell r="Q557">
            <v>18</v>
          </cell>
        </row>
        <row r="558">
          <cell r="D558" t="str">
            <v>C5</v>
          </cell>
          <cell r="E558" t="str">
            <v>B16</v>
          </cell>
          <cell r="F558" t="str">
            <v>B12</v>
          </cell>
          <cell r="L558" t="str">
            <v>C17</v>
          </cell>
          <cell r="Q558" t="str">
            <v>No</v>
          </cell>
        </row>
        <row r="559">
          <cell r="Q559" t="str">
            <v>TSTS</v>
          </cell>
        </row>
        <row r="560">
          <cell r="Q560">
            <v>10</v>
          </cell>
        </row>
        <row r="561">
          <cell r="E561" t="str">
            <v>B5</v>
          </cell>
          <cell r="F561" t="str">
            <v>B3</v>
          </cell>
          <cell r="Q561" t="str">
            <v>TSTC</v>
          </cell>
        </row>
        <row r="562">
          <cell r="E562" t="str">
            <v>C7</v>
          </cell>
          <cell r="F562" t="str">
            <v>B7</v>
          </cell>
          <cell r="L562" t="str">
            <v>A13</v>
          </cell>
          <cell r="M562" t="str">
            <v>C19</v>
          </cell>
          <cell r="Q562">
            <v>8</v>
          </cell>
        </row>
        <row r="563">
          <cell r="E563" t="str">
            <v>B4</v>
          </cell>
          <cell r="F563" t="str">
            <v>C11</v>
          </cell>
          <cell r="L563" t="str">
            <v>A13</v>
          </cell>
          <cell r="M563" t="str">
            <v>C19</v>
          </cell>
          <cell r="Q563" t="str">
            <v>TST</v>
          </cell>
        </row>
        <row r="564">
          <cell r="E564" t="str">
            <v>B18</v>
          </cell>
          <cell r="F564" t="str">
            <v>C19</v>
          </cell>
          <cell r="L564" t="str">
            <v>C15</v>
          </cell>
          <cell r="M564" t="str">
            <v>A14</v>
          </cell>
          <cell r="Q564">
            <v>18</v>
          </cell>
        </row>
        <row r="565">
          <cell r="E565" t="str">
            <v>C15</v>
          </cell>
          <cell r="F565" t="str">
            <v>C1</v>
          </cell>
          <cell r="L565" t="str">
            <v>C15</v>
          </cell>
          <cell r="M565" t="str">
            <v>A14</v>
          </cell>
          <cell r="Q565" t="str">
            <v>No</v>
          </cell>
        </row>
        <row r="566">
          <cell r="Q566" t="str">
            <v>TSTS</v>
          </cell>
        </row>
        <row r="567">
          <cell r="Q567">
            <v>5</v>
          </cell>
        </row>
        <row r="568">
          <cell r="E568" t="str">
            <v>C12</v>
          </cell>
          <cell r="J568" t="str">
            <v>A15</v>
          </cell>
          <cell r="L568" t="str">
            <v>A2</v>
          </cell>
          <cell r="Q568" t="str">
            <v>TSTC</v>
          </cell>
        </row>
        <row r="569">
          <cell r="E569" t="str">
            <v>C8</v>
          </cell>
          <cell r="J569" t="str">
            <v>A2</v>
          </cell>
          <cell r="L569" t="str">
            <v>A15</v>
          </cell>
          <cell r="M569" t="str">
            <v>C14</v>
          </cell>
          <cell r="Q569">
            <v>10</v>
          </cell>
        </row>
        <row r="570">
          <cell r="E570" t="str">
            <v>C2</v>
          </cell>
          <cell r="J570" t="str">
            <v>A11</v>
          </cell>
          <cell r="L570" t="str">
            <v>A17</v>
          </cell>
          <cell r="Q570" t="str">
            <v>TST</v>
          </cell>
        </row>
        <row r="571">
          <cell r="E571" t="str">
            <v>C14</v>
          </cell>
          <cell r="J571" t="str">
            <v>FFF</v>
          </cell>
          <cell r="L571" t="str">
            <v>A17</v>
          </cell>
          <cell r="M571" t="str">
            <v>A11</v>
          </cell>
          <cell r="Q571">
            <v>15</v>
          </cell>
        </row>
        <row r="572">
          <cell r="E572" t="str">
            <v>C9</v>
          </cell>
          <cell r="J572" t="str">
            <v>FFF</v>
          </cell>
          <cell r="M572" t="str">
            <v>C14</v>
          </cell>
          <cell r="Q572" t="str">
            <v>No</v>
          </cell>
        </row>
        <row r="573">
          <cell r="Q573" t="str">
            <v>TSTS</v>
          </cell>
        </row>
        <row r="574">
          <cell r="Q574">
            <v>4</v>
          </cell>
        </row>
        <row r="575">
          <cell r="D575" t="str">
            <v>C4</v>
          </cell>
          <cell r="J575" t="str">
            <v>A9</v>
          </cell>
          <cell r="L575" t="str">
            <v>A4</v>
          </cell>
          <cell r="M575" t="str">
            <v>A4</v>
          </cell>
          <cell r="Q575" t="str">
            <v>TSTC</v>
          </cell>
        </row>
        <row r="576">
          <cell r="J576" t="str">
            <v>A3</v>
          </cell>
          <cell r="L576" t="str">
            <v>A6</v>
          </cell>
          <cell r="M576" t="str">
            <v>C16</v>
          </cell>
          <cell r="Q576">
            <v>13</v>
          </cell>
        </row>
        <row r="577">
          <cell r="D577" t="str">
            <v>C16</v>
          </cell>
          <cell r="J577" t="str">
            <v>A12</v>
          </cell>
          <cell r="L577" t="str">
            <v>A6</v>
          </cell>
          <cell r="M577" t="str">
            <v>C16</v>
          </cell>
          <cell r="Q577" t="str">
            <v>TST</v>
          </cell>
        </row>
        <row r="578">
          <cell r="D578" t="str">
            <v>A16</v>
          </cell>
          <cell r="J578" t="str">
            <v>FFF</v>
          </cell>
          <cell r="L578" t="str">
            <v>A9</v>
          </cell>
          <cell r="M578" t="str">
            <v>A16</v>
          </cell>
          <cell r="Q578">
            <v>17</v>
          </cell>
        </row>
        <row r="579">
          <cell r="D579" t="str">
            <v>C6</v>
          </cell>
          <cell r="J579" t="str">
            <v>FFF</v>
          </cell>
          <cell r="L579" t="str">
            <v>A3</v>
          </cell>
          <cell r="M579" t="str">
            <v>A12</v>
          </cell>
          <cell r="Q579" t="str">
            <v>No</v>
          </cell>
        </row>
        <row r="580">
          <cell r="Q580" t="str">
            <v>TSTS</v>
          </cell>
        </row>
        <row r="581">
          <cell r="D581" t="str">
            <v>x</v>
          </cell>
          <cell r="Q581">
            <v>5</v>
          </cell>
        </row>
        <row r="582">
          <cell r="D582" t="str">
            <v>B14</v>
          </cell>
          <cell r="K582" t="str">
            <v>A5</v>
          </cell>
          <cell r="M582" t="str">
            <v>A1</v>
          </cell>
          <cell r="Q582" t="str">
            <v>TSTC</v>
          </cell>
        </row>
        <row r="583">
          <cell r="D583" t="str">
            <v>B6</v>
          </cell>
          <cell r="K583" t="str">
            <v>A7</v>
          </cell>
          <cell r="M583" t="str">
            <v>A1</v>
          </cell>
          <cell r="N583" t="str">
            <v>A8</v>
          </cell>
          <cell r="Q583">
            <v>11</v>
          </cell>
        </row>
        <row r="584">
          <cell r="D584" t="str">
            <v>B11</v>
          </cell>
          <cell r="K584" t="str">
            <v>A10</v>
          </cell>
          <cell r="M584" t="str">
            <v>B10</v>
          </cell>
          <cell r="N584" t="str">
            <v>A5</v>
          </cell>
          <cell r="Q584" t="str">
            <v>TST</v>
          </cell>
        </row>
        <row r="585">
          <cell r="D585" t="str">
            <v>B19</v>
          </cell>
          <cell r="K585" t="str">
            <v>A7</v>
          </cell>
          <cell r="Q585">
            <v>16</v>
          </cell>
        </row>
        <row r="586">
          <cell r="D586" t="str">
            <v>B13</v>
          </cell>
          <cell r="K586" t="str">
            <v>A10</v>
          </cell>
          <cell r="N586" t="str">
            <v>A8</v>
          </cell>
          <cell r="Q586" t="str">
            <v>No</v>
          </cell>
        </row>
        <row r="587">
          <cell r="Q587" t="str">
            <v>TSTS</v>
          </cell>
        </row>
        <row r="588">
          <cell r="Q588">
            <v>10</v>
          </cell>
        </row>
        <row r="589">
          <cell r="B589" t="str">
            <v>FFF</v>
          </cell>
          <cell r="D589" t="str">
            <v>C16</v>
          </cell>
          <cell r="E589" t="str">
            <v>B17</v>
          </cell>
          <cell r="Q589" t="str">
            <v>TSTC</v>
          </cell>
        </row>
        <row r="590">
          <cell r="B590" t="str">
            <v>FFF</v>
          </cell>
          <cell r="D590" t="str">
            <v>C16</v>
          </cell>
          <cell r="E590" t="str">
            <v>B17</v>
          </cell>
          <cell r="M590" t="str">
            <v>C2</v>
          </cell>
          <cell r="N590" t="str">
            <v>C16</v>
          </cell>
          <cell r="Q590">
            <v>8</v>
          </cell>
        </row>
        <row r="591">
          <cell r="B591" t="str">
            <v>C2</v>
          </cell>
          <cell r="D591" t="str">
            <v>C2</v>
          </cell>
          <cell r="E591" t="str">
            <v>B1</v>
          </cell>
          <cell r="J591" t="str">
            <v>B1</v>
          </cell>
          <cell r="L591" t="str">
            <v>B17</v>
          </cell>
          <cell r="M591" t="str">
            <v>C2</v>
          </cell>
          <cell r="N591" t="str">
            <v>C16</v>
          </cell>
          <cell r="Q591" t="str">
            <v>TST</v>
          </cell>
        </row>
        <row r="592">
          <cell r="B592" t="str">
            <v>C2</v>
          </cell>
          <cell r="E592" t="str">
            <v>B1</v>
          </cell>
          <cell r="J592" t="str">
            <v>B10</v>
          </cell>
          <cell r="L592" t="str">
            <v>B8</v>
          </cell>
          <cell r="Q592">
            <v>18</v>
          </cell>
        </row>
        <row r="593">
          <cell r="B593" t="str">
            <v>C16</v>
          </cell>
          <cell r="Q593" t="str">
            <v>No</v>
          </cell>
        </row>
        <row r="594">
          <cell r="Q594" t="str">
            <v>TSTS</v>
          </cell>
        </row>
        <row r="595">
          <cell r="J595" t="str">
            <v>x</v>
          </cell>
          <cell r="K595" t="str">
            <v>x</v>
          </cell>
          <cell r="M595" t="str">
            <v>x</v>
          </cell>
          <cell r="Q595">
            <v>9</v>
          </cell>
        </row>
        <row r="596">
          <cell r="F596" t="str">
            <v>A3</v>
          </cell>
          <cell r="J596" t="str">
            <v>A17</v>
          </cell>
          <cell r="L596" t="str">
            <v>A17</v>
          </cell>
          <cell r="Q596" t="str">
            <v>TSTC</v>
          </cell>
        </row>
        <row r="597">
          <cell r="B597" t="str">
            <v>A6</v>
          </cell>
          <cell r="F597" t="str">
            <v>A17</v>
          </cell>
          <cell r="L597" t="str">
            <v>A6</v>
          </cell>
          <cell r="Q597">
            <v>7</v>
          </cell>
        </row>
        <row r="598">
          <cell r="B598" t="str">
            <v>B12</v>
          </cell>
          <cell r="F598" t="str">
            <v>A17</v>
          </cell>
          <cell r="J598" t="str">
            <v>A6</v>
          </cell>
          <cell r="L598" t="str">
            <v>B11</v>
          </cell>
          <cell r="Q598" t="str">
            <v>TST</v>
          </cell>
        </row>
        <row r="599">
          <cell r="B599" t="str">
            <v>B12</v>
          </cell>
          <cell r="F599" t="str">
            <v>A12</v>
          </cell>
          <cell r="J599" t="str">
            <v>FFF</v>
          </cell>
          <cell r="L599" t="str">
            <v>B12</v>
          </cell>
          <cell r="Q599">
            <v>16</v>
          </cell>
        </row>
        <row r="600">
          <cell r="B600" t="str">
            <v>B11</v>
          </cell>
          <cell r="F600" t="str">
            <v>B11</v>
          </cell>
          <cell r="J600" t="str">
            <v>FFF</v>
          </cell>
          <cell r="L600" t="str">
            <v>B12</v>
          </cell>
          <cell r="Q600" t="str">
            <v>No</v>
          </cell>
        </row>
        <row r="601">
          <cell r="Q601" t="str">
            <v>TSTS</v>
          </cell>
        </row>
        <row r="602">
          <cell r="Q602">
            <v>10</v>
          </cell>
        </row>
        <row r="603">
          <cell r="C603" t="str">
            <v>B5</v>
          </cell>
          <cell r="E603" t="str">
            <v>C8</v>
          </cell>
          <cell r="Q603" t="str">
            <v>TSTC</v>
          </cell>
        </row>
        <row r="604">
          <cell r="C604" t="str">
            <v>C6</v>
          </cell>
          <cell r="E604" t="str">
            <v>B5</v>
          </cell>
          <cell r="K604" t="str">
            <v>C6</v>
          </cell>
          <cell r="L604" t="str">
            <v>B5</v>
          </cell>
          <cell r="Q604">
            <v>9</v>
          </cell>
        </row>
        <row r="605">
          <cell r="C605" t="str">
            <v>C6</v>
          </cell>
          <cell r="E605" t="str">
            <v>C6</v>
          </cell>
          <cell r="K605" t="str">
            <v>C6</v>
          </cell>
          <cell r="L605" t="str">
            <v>C17</v>
          </cell>
          <cell r="Q605" t="str">
            <v>TST</v>
          </cell>
        </row>
        <row r="606">
          <cell r="C606" t="str">
            <v>C8</v>
          </cell>
          <cell r="E606" t="str">
            <v>C17</v>
          </cell>
          <cell r="J606" t="str">
            <v>B11</v>
          </cell>
          <cell r="K606" t="str">
            <v>C17</v>
          </cell>
          <cell r="L606" t="str">
            <v>C8</v>
          </cell>
          <cell r="Q606">
            <v>19</v>
          </cell>
        </row>
        <row r="607">
          <cell r="C607" t="str">
            <v>C8</v>
          </cell>
          <cell r="E607" t="str">
            <v>C17</v>
          </cell>
          <cell r="K607" t="str">
            <v>C17</v>
          </cell>
          <cell r="L607" t="str">
            <v>C8</v>
          </cell>
          <cell r="Q607" t="str">
            <v>No</v>
          </cell>
        </row>
        <row r="608">
          <cell r="Q608" t="str">
            <v>TSTS</v>
          </cell>
        </row>
        <row r="609">
          <cell r="Q609">
            <v>7</v>
          </cell>
        </row>
        <row r="610">
          <cell r="B610" t="str">
            <v>FFF</v>
          </cell>
          <cell r="E610" t="str">
            <v>B14</v>
          </cell>
          <cell r="N610" t="str">
            <v>A16</v>
          </cell>
          <cell r="Q610" t="str">
            <v>TSTC</v>
          </cell>
        </row>
        <row r="611">
          <cell r="B611" t="str">
            <v>FFF</v>
          </cell>
          <cell r="E611" t="str">
            <v>B14</v>
          </cell>
          <cell r="L611" t="str">
            <v>B7</v>
          </cell>
          <cell r="N611" t="str">
            <v>B1</v>
          </cell>
          <cell r="Q611">
            <v>9</v>
          </cell>
        </row>
        <row r="612">
          <cell r="B612" t="str">
            <v>A1</v>
          </cell>
          <cell r="E612" t="str">
            <v>A4</v>
          </cell>
          <cell r="L612" t="str">
            <v>B14</v>
          </cell>
          <cell r="N612" t="str">
            <v>A16</v>
          </cell>
          <cell r="Q612" t="str">
            <v>TST</v>
          </cell>
        </row>
        <row r="613">
          <cell r="E613" t="str">
            <v>A11</v>
          </cell>
          <cell r="L613" t="str">
            <v>B7</v>
          </cell>
          <cell r="N613" t="str">
            <v>A1</v>
          </cell>
          <cell r="Q613">
            <v>16</v>
          </cell>
        </row>
        <row r="614">
          <cell r="B614" t="str">
            <v>B7</v>
          </cell>
          <cell r="E614" t="str">
            <v>B7</v>
          </cell>
          <cell r="L614" t="str">
            <v>A16</v>
          </cell>
          <cell r="N614" t="str">
            <v>A1</v>
          </cell>
          <cell r="Q614" t="str">
            <v>No</v>
          </cell>
        </row>
        <row r="615">
          <cell r="Q615" t="str">
            <v>TSTS</v>
          </cell>
        </row>
        <row r="616">
          <cell r="Q616">
            <v>10</v>
          </cell>
        </row>
        <row r="617">
          <cell r="B617" t="str">
            <v>FFF</v>
          </cell>
          <cell r="C617" t="str">
            <v>B4</v>
          </cell>
          <cell r="E617" t="str">
            <v>B15</v>
          </cell>
          <cell r="Q617" t="str">
            <v>TSTC</v>
          </cell>
        </row>
        <row r="618">
          <cell r="B618" t="str">
            <v>FFF</v>
          </cell>
          <cell r="C618" t="str">
            <v>B4</v>
          </cell>
          <cell r="E618" t="str">
            <v>B15</v>
          </cell>
          <cell r="J618" t="str">
            <v>B13</v>
          </cell>
          <cell r="N618" t="str">
            <v>C15</v>
          </cell>
          <cell r="Q618">
            <v>8</v>
          </cell>
        </row>
        <row r="619">
          <cell r="B619" t="str">
            <v>C3</v>
          </cell>
          <cell r="C619" t="str">
            <v>C3</v>
          </cell>
          <cell r="E619" t="str">
            <v>C15</v>
          </cell>
          <cell r="J619" t="str">
            <v>B15</v>
          </cell>
          <cell r="N619" t="str">
            <v>C15</v>
          </cell>
          <cell r="Q619" t="str">
            <v>TST</v>
          </cell>
        </row>
        <row r="620">
          <cell r="B620" t="str">
            <v>C15</v>
          </cell>
          <cell r="C620" t="str">
            <v>C3</v>
          </cell>
          <cell r="E620" t="str">
            <v>C15</v>
          </cell>
          <cell r="J620" t="str">
            <v>B4</v>
          </cell>
          <cell r="N620" t="str">
            <v>C3</v>
          </cell>
          <cell r="Q620">
            <v>18</v>
          </cell>
        </row>
        <row r="621">
          <cell r="J621" t="str">
            <v>B3</v>
          </cell>
          <cell r="N621" t="str">
            <v>C3</v>
          </cell>
          <cell r="Q621" t="str">
            <v>No</v>
          </cell>
        </row>
        <row r="622">
          <cell r="Q622" t="str">
            <v>TSTS</v>
          </cell>
        </row>
        <row r="623">
          <cell r="Q623">
            <v>8</v>
          </cell>
        </row>
        <row r="624">
          <cell r="B624" t="str">
            <v>A1</v>
          </cell>
          <cell r="E624" t="str">
            <v>A11</v>
          </cell>
          <cell r="J624" t="str">
            <v>A7</v>
          </cell>
          <cell r="M624" t="str">
            <v>A7</v>
          </cell>
          <cell r="Q624" t="str">
            <v>TSTC</v>
          </cell>
        </row>
        <row r="625">
          <cell r="E625" t="str">
            <v>A11</v>
          </cell>
          <cell r="J625" t="str">
            <v>B3</v>
          </cell>
          <cell r="M625" t="str">
            <v>A7</v>
          </cell>
          <cell r="Q625">
            <v>8</v>
          </cell>
        </row>
        <row r="626">
          <cell r="B626" t="str">
            <v>B19</v>
          </cell>
          <cell r="E626" t="str">
            <v>B19</v>
          </cell>
          <cell r="J626" t="str">
            <v>A11</v>
          </cell>
          <cell r="M626" t="str">
            <v>B19</v>
          </cell>
          <cell r="Q626" t="str">
            <v>TST</v>
          </cell>
        </row>
        <row r="627">
          <cell r="B627" t="str">
            <v>A5</v>
          </cell>
          <cell r="E627" t="str">
            <v>B3</v>
          </cell>
          <cell r="J627" t="str">
            <v>FFF</v>
          </cell>
          <cell r="M627" t="str">
            <v>B4</v>
          </cell>
          <cell r="Q627">
            <v>16</v>
          </cell>
        </row>
        <row r="628">
          <cell r="E628" t="str">
            <v>B3</v>
          </cell>
          <cell r="J628" t="str">
            <v>FFF</v>
          </cell>
          <cell r="M628" t="str">
            <v>B14</v>
          </cell>
          <cell r="Q628" t="str">
            <v>No</v>
          </cell>
        </row>
        <row r="629">
          <cell r="Q629" t="str">
            <v>TSTS</v>
          </cell>
        </row>
        <row r="630">
          <cell r="Q630">
            <v>11</v>
          </cell>
        </row>
        <row r="631">
          <cell r="B631" t="str">
            <v>FFF</v>
          </cell>
          <cell r="F631" t="str">
            <v>C18</v>
          </cell>
          <cell r="Q631" t="str">
            <v>TSTC</v>
          </cell>
        </row>
        <row r="632">
          <cell r="B632" t="str">
            <v>FFF</v>
          </cell>
          <cell r="C632" t="str">
            <v>A8</v>
          </cell>
          <cell r="F632" t="str">
            <v>C18</v>
          </cell>
          <cell r="L632" t="str">
            <v>C7</v>
          </cell>
          <cell r="M632" t="str">
            <v>C18</v>
          </cell>
          <cell r="Q632">
            <v>8</v>
          </cell>
        </row>
        <row r="633">
          <cell r="B633" t="str">
            <v>C7</v>
          </cell>
          <cell r="C633" t="str">
            <v>C4</v>
          </cell>
          <cell r="F633" t="str">
            <v>C4</v>
          </cell>
          <cell r="L633" t="str">
            <v>C7</v>
          </cell>
          <cell r="M633" t="str">
            <v>C18</v>
          </cell>
          <cell r="Q633" t="str">
            <v>TST</v>
          </cell>
        </row>
        <row r="634">
          <cell r="B634" t="str">
            <v>A6</v>
          </cell>
          <cell r="C634" t="str">
            <v>C7</v>
          </cell>
          <cell r="F634" t="str">
            <v>C4</v>
          </cell>
          <cell r="L634" t="str">
            <v>A8</v>
          </cell>
          <cell r="M634" t="str">
            <v>C4</v>
          </cell>
          <cell r="Q634">
            <v>19</v>
          </cell>
        </row>
        <row r="635">
          <cell r="B635" t="str">
            <v>C18</v>
          </cell>
          <cell r="C635" t="str">
            <v>C7</v>
          </cell>
          <cell r="L635" t="str">
            <v>A8</v>
          </cell>
          <cell r="M635" t="str">
            <v>C4</v>
          </cell>
          <cell r="Q635" t="str">
            <v>No</v>
          </cell>
        </row>
        <row r="636">
          <cell r="Q636" t="str">
            <v>TSTS</v>
          </cell>
        </row>
        <row r="637">
          <cell r="Q637">
            <v>3</v>
          </cell>
        </row>
        <row r="638">
          <cell r="D638" t="str">
            <v>A10</v>
          </cell>
          <cell r="N638" t="str">
            <v>A14</v>
          </cell>
          <cell r="Q638" t="str">
            <v>TSTC</v>
          </cell>
        </row>
        <row r="639">
          <cell r="N639" t="str">
            <v>A14</v>
          </cell>
          <cell r="Q639">
            <v>5</v>
          </cell>
        </row>
        <row r="640">
          <cell r="D640" t="str">
            <v>A10</v>
          </cell>
          <cell r="N640" t="str">
            <v>A14</v>
          </cell>
          <cell r="Q640" t="str">
            <v>TST</v>
          </cell>
        </row>
        <row r="641">
          <cell r="D641" t="str">
            <v>A16</v>
          </cell>
          <cell r="N641" t="str">
            <v>A10</v>
          </cell>
          <cell r="Q641">
            <v>8</v>
          </cell>
        </row>
        <row r="642">
          <cell r="N642" t="str">
            <v>A10</v>
          </cell>
          <cell r="Q642" t="str">
            <v>No</v>
          </cell>
        </row>
        <row r="643">
          <cell r="Q643" t="str">
            <v>TSTS</v>
          </cell>
        </row>
        <row r="644">
          <cell r="Q644">
            <v>12</v>
          </cell>
        </row>
        <row r="645">
          <cell r="E645" t="str">
            <v>C1</v>
          </cell>
          <cell r="J645" t="str">
            <v>A13</v>
          </cell>
          <cell r="N645" t="str">
            <v>A13</v>
          </cell>
          <cell r="Q645" t="str">
            <v>TSTC</v>
          </cell>
        </row>
        <row r="646">
          <cell r="C646" t="str">
            <v>A9</v>
          </cell>
          <cell r="E646" t="str">
            <v>C1</v>
          </cell>
          <cell r="J646" t="str">
            <v>C1</v>
          </cell>
          <cell r="N646" t="str">
            <v>C19</v>
          </cell>
          <cell r="Q646">
            <v>8</v>
          </cell>
        </row>
        <row r="647">
          <cell r="C647" t="str">
            <v>A8</v>
          </cell>
          <cell r="D647" t="str">
            <v>C1</v>
          </cell>
          <cell r="E647" t="str">
            <v>C19</v>
          </cell>
          <cell r="J647" t="str">
            <v>C1</v>
          </cell>
          <cell r="N647" t="str">
            <v>C19</v>
          </cell>
          <cell r="Q647" t="str">
            <v>TST</v>
          </cell>
        </row>
        <row r="648">
          <cell r="C648" t="str">
            <v>C12</v>
          </cell>
          <cell r="D648" t="str">
            <v>C19</v>
          </cell>
          <cell r="E648" t="str">
            <v>A13</v>
          </cell>
          <cell r="J648" t="str">
            <v>FFF</v>
          </cell>
          <cell r="N648" t="str">
            <v>C12</v>
          </cell>
          <cell r="Q648">
            <v>20</v>
          </cell>
        </row>
        <row r="649">
          <cell r="C649" t="str">
            <v>C12</v>
          </cell>
          <cell r="D649" t="str">
            <v>C12</v>
          </cell>
          <cell r="E649" t="str">
            <v>C19</v>
          </cell>
          <cell r="J649" t="str">
            <v>FFF</v>
          </cell>
          <cell r="N649" t="str">
            <v>C12</v>
          </cell>
          <cell r="Q649" t="str">
            <v>No</v>
          </cell>
        </row>
        <row r="650">
          <cell r="Q650" t="str">
            <v>TSTS</v>
          </cell>
        </row>
        <row r="651">
          <cell r="Q651">
            <v>8</v>
          </cell>
        </row>
        <row r="652">
          <cell r="B652" t="str">
            <v>A15</v>
          </cell>
          <cell r="D652" t="str">
            <v>A7</v>
          </cell>
          <cell r="J652" t="str">
            <v>A12</v>
          </cell>
          <cell r="L652" t="str">
            <v>B16</v>
          </cell>
          <cell r="Q652" t="str">
            <v>TSTC</v>
          </cell>
        </row>
        <row r="653">
          <cell r="B653" t="str">
            <v>A5</v>
          </cell>
          <cell r="D653" t="str">
            <v>B16</v>
          </cell>
          <cell r="J653" t="str">
            <v>A12</v>
          </cell>
          <cell r="L653" t="str">
            <v>A5</v>
          </cell>
          <cell r="Q653">
            <v>8</v>
          </cell>
        </row>
        <row r="654">
          <cell r="B654" t="str">
            <v>B2</v>
          </cell>
          <cell r="D654" t="str">
            <v>A13</v>
          </cell>
          <cell r="J654" t="str">
            <v>B2</v>
          </cell>
          <cell r="L654" t="str">
            <v>A5</v>
          </cell>
          <cell r="Q654" t="str">
            <v>TST</v>
          </cell>
        </row>
        <row r="655">
          <cell r="B655" t="str">
            <v>B2</v>
          </cell>
          <cell r="D655" t="str">
            <v>B16</v>
          </cell>
          <cell r="J655" t="str">
            <v>FFF</v>
          </cell>
          <cell r="L655" t="str">
            <v>B2</v>
          </cell>
          <cell r="Q655">
            <v>16</v>
          </cell>
        </row>
        <row r="656">
          <cell r="J656" t="str">
            <v>FFF</v>
          </cell>
          <cell r="L656" t="str">
            <v>A12</v>
          </cell>
          <cell r="Q656" t="str">
            <v>No</v>
          </cell>
        </row>
        <row r="657">
          <cell r="Q657" t="str">
            <v>TSTS</v>
          </cell>
        </row>
        <row r="658">
          <cell r="Q658">
            <v>12</v>
          </cell>
        </row>
        <row r="659">
          <cell r="D659" t="str">
            <v>C10</v>
          </cell>
          <cell r="J659" t="str">
            <v>A4</v>
          </cell>
          <cell r="Q659" t="str">
            <v>TSTC</v>
          </cell>
        </row>
        <row r="660">
          <cell r="C660" t="str">
            <v>A14</v>
          </cell>
          <cell r="D660" t="str">
            <v>C10</v>
          </cell>
          <cell r="E660" t="str">
            <v>A4</v>
          </cell>
          <cell r="J660" t="str">
            <v>C10</v>
          </cell>
          <cell r="N660" t="str">
            <v>C13</v>
          </cell>
          <cell r="Q660">
            <v>7</v>
          </cell>
        </row>
        <row r="661">
          <cell r="D661" t="str">
            <v>C13</v>
          </cell>
          <cell r="E661" t="str">
            <v>C10</v>
          </cell>
          <cell r="J661" t="str">
            <v>C10</v>
          </cell>
          <cell r="N661" t="str">
            <v>C13</v>
          </cell>
          <cell r="Q661" t="str">
            <v>TST</v>
          </cell>
        </row>
        <row r="662">
          <cell r="C662" t="str">
            <v>C9</v>
          </cell>
          <cell r="D662" t="str">
            <v>C9</v>
          </cell>
          <cell r="E662" t="str">
            <v>C13</v>
          </cell>
          <cell r="J662" t="str">
            <v>FFF</v>
          </cell>
          <cell r="N662" t="str">
            <v>C9</v>
          </cell>
          <cell r="Q662">
            <v>19</v>
          </cell>
        </row>
        <row r="663">
          <cell r="C663" t="str">
            <v>C9</v>
          </cell>
          <cell r="D663" t="str">
            <v>C9</v>
          </cell>
          <cell r="E663" t="str">
            <v>C13</v>
          </cell>
          <cell r="J663" t="str">
            <v>FFF</v>
          </cell>
          <cell r="N663" t="str">
            <v>A4</v>
          </cell>
          <cell r="Q663" t="str">
            <v>No</v>
          </cell>
        </row>
        <row r="664">
          <cell r="Q664" t="str">
            <v>TSTS</v>
          </cell>
        </row>
        <row r="665">
          <cell r="Q665">
            <v>0</v>
          </cell>
        </row>
        <row r="666">
          <cell r="Q666" t="str">
            <v>TSTC</v>
          </cell>
        </row>
        <row r="667">
          <cell r="Q667">
            <v>3</v>
          </cell>
        </row>
        <row r="668">
          <cell r="M668" t="str">
            <v>A3</v>
          </cell>
          <cell r="Q668" t="str">
            <v>TST</v>
          </cell>
        </row>
        <row r="669">
          <cell r="M669" t="str">
            <v>A3</v>
          </cell>
          <cell r="Q669">
            <v>3</v>
          </cell>
        </row>
        <row r="670">
          <cell r="M670" t="str">
            <v>A3</v>
          </cell>
          <cell r="Q670" t="str">
            <v>No</v>
          </cell>
        </row>
        <row r="671">
          <cell r="Q671" t="str">
            <v>TSTS</v>
          </cell>
        </row>
        <row r="672">
          <cell r="Q672">
            <v>11</v>
          </cell>
        </row>
        <row r="673">
          <cell r="D673" t="str">
            <v>C5</v>
          </cell>
          <cell r="E673" t="str">
            <v>B6</v>
          </cell>
          <cell r="F673" t="str">
            <v>C14</v>
          </cell>
          <cell r="Q673" t="str">
            <v>TSTC</v>
          </cell>
        </row>
        <row r="674">
          <cell r="D674" t="str">
            <v>C5</v>
          </cell>
          <cell r="E674" t="str">
            <v>C11</v>
          </cell>
          <cell r="F674" t="str">
            <v>C14</v>
          </cell>
          <cell r="L674" t="str">
            <v>C14</v>
          </cell>
          <cell r="N674" t="str">
            <v>B18</v>
          </cell>
          <cell r="Q674">
            <v>8</v>
          </cell>
        </row>
        <row r="675">
          <cell r="D675" t="str">
            <v>C11</v>
          </cell>
          <cell r="E675" t="str">
            <v>C11</v>
          </cell>
          <cell r="F675" t="str">
            <v>B6</v>
          </cell>
          <cell r="L675" t="str">
            <v>C14</v>
          </cell>
          <cell r="N675" t="str">
            <v>B6</v>
          </cell>
          <cell r="Q675" t="str">
            <v>TST</v>
          </cell>
        </row>
        <row r="676">
          <cell r="E676" t="str">
            <v>C5</v>
          </cell>
          <cell r="L676" t="str">
            <v>C5</v>
          </cell>
          <cell r="N676" t="str">
            <v>C11</v>
          </cell>
          <cell r="Q676">
            <v>19</v>
          </cell>
        </row>
        <row r="677">
          <cell r="E677" t="str">
            <v>C14</v>
          </cell>
          <cell r="L677" t="str">
            <v>C5</v>
          </cell>
          <cell r="N677" t="str">
            <v>C11</v>
          </cell>
          <cell r="Q677" t="str">
            <v>No</v>
          </cell>
        </row>
        <row r="678">
          <cell r="Q678" t="str">
            <v>TSTS</v>
          </cell>
        </row>
        <row r="679">
          <cell r="D679" t="str">
            <v>x</v>
          </cell>
          <cell r="E679" t="str">
            <v>x</v>
          </cell>
          <cell r="K679" t="str">
            <v>x</v>
          </cell>
          <cell r="M679" t="str">
            <v>x</v>
          </cell>
          <cell r="N679" t="str">
            <v>x</v>
          </cell>
          <cell r="Q679">
            <v>6</v>
          </cell>
        </row>
        <row r="680">
          <cell r="F680" t="str">
            <v>A2</v>
          </cell>
          <cell r="M680" t="str">
            <v>A2</v>
          </cell>
          <cell r="N680" t="str">
            <v>A15</v>
          </cell>
          <cell r="Q680" t="str">
            <v>TSTC</v>
          </cell>
        </row>
        <row r="681">
          <cell r="D681" t="str">
            <v>B10</v>
          </cell>
          <cell r="F681" t="str">
            <v>B10</v>
          </cell>
          <cell r="M681" t="str">
            <v>B16</v>
          </cell>
          <cell r="N681" t="str">
            <v>A2</v>
          </cell>
          <cell r="Q681">
            <v>10</v>
          </cell>
        </row>
        <row r="682">
          <cell r="D682" t="str">
            <v>B13</v>
          </cell>
          <cell r="M682" t="str">
            <v>B17</v>
          </cell>
          <cell r="N682" t="str">
            <v>B13</v>
          </cell>
          <cell r="Q682" t="str">
            <v>TST</v>
          </cell>
        </row>
        <row r="683">
          <cell r="D683" t="str">
            <v>B13</v>
          </cell>
          <cell r="M683" t="str">
            <v>A15</v>
          </cell>
          <cell r="N683" t="str">
            <v>B5</v>
          </cell>
          <cell r="Q683">
            <v>16</v>
          </cell>
        </row>
        <row r="684">
          <cell r="D684" t="str">
            <v>B10</v>
          </cell>
          <cell r="M684" t="str">
            <v>A15</v>
          </cell>
          <cell r="N684" t="str">
            <v>B6</v>
          </cell>
          <cell r="Q684" t="str">
            <v>No</v>
          </cell>
        </row>
        <row r="685">
          <cell r="Q685" t="str">
            <v>TSTS</v>
          </cell>
        </row>
        <row r="686">
          <cell r="C686" t="str">
            <v>x</v>
          </cell>
          <cell r="D686" t="str">
            <v>x</v>
          </cell>
          <cell r="Q686">
            <v>9</v>
          </cell>
        </row>
        <row r="687">
          <cell r="C687" t="str">
            <v>B9</v>
          </cell>
          <cell r="D687" t="str">
            <v>B8</v>
          </cell>
          <cell r="Q687" t="str">
            <v>TSTC</v>
          </cell>
        </row>
        <row r="688">
          <cell r="C688" t="str">
            <v>B9</v>
          </cell>
          <cell r="D688" t="str">
            <v>B18</v>
          </cell>
          <cell r="M688" t="str">
            <v>B18</v>
          </cell>
          <cell r="Q688">
            <v>7</v>
          </cell>
        </row>
        <row r="689">
          <cell r="C689" t="str">
            <v>A9</v>
          </cell>
          <cell r="D689" t="str">
            <v>B18</v>
          </cell>
          <cell r="K689" t="str">
            <v>B9</v>
          </cell>
          <cell r="M689" t="str">
            <v>B8</v>
          </cell>
          <cell r="Q689" t="str">
            <v>TST</v>
          </cell>
        </row>
        <row r="690">
          <cell r="C690" t="str">
            <v>A2</v>
          </cell>
          <cell r="D690" t="str">
            <v>B8</v>
          </cell>
          <cell r="K690" t="str">
            <v>B19</v>
          </cell>
          <cell r="M690" t="str">
            <v>A9</v>
          </cell>
          <cell r="Q690">
            <v>16</v>
          </cell>
        </row>
        <row r="691">
          <cell r="D691" t="str">
            <v>B9</v>
          </cell>
          <cell r="K691" t="str">
            <v>B15</v>
          </cell>
          <cell r="M691" t="str">
            <v>A9</v>
          </cell>
          <cell r="Q691" t="str">
            <v>No</v>
          </cell>
        </row>
        <row r="692">
          <cell r="Q692" t="str">
            <v>TSTS</v>
          </cell>
        </row>
        <row r="693">
          <cell r="Q693">
            <v>10</v>
          </cell>
        </row>
        <row r="694">
          <cell r="C694" t="str">
            <v>A14</v>
          </cell>
          <cell r="Q694" t="str">
            <v>TSTC</v>
          </cell>
        </row>
        <row r="695">
          <cell r="B695" t="str">
            <v>A1</v>
          </cell>
          <cell r="D695" t="str">
            <v>A7</v>
          </cell>
          <cell r="F695" t="str">
            <v>A3</v>
          </cell>
          <cell r="K695" t="str">
            <v>B9</v>
          </cell>
          <cell r="L695" t="str">
            <v>B2</v>
          </cell>
          <cell r="Q695">
            <v>10</v>
          </cell>
        </row>
        <row r="696">
          <cell r="B696" t="str">
            <v>A5</v>
          </cell>
          <cell r="E696" t="str">
            <v>A11</v>
          </cell>
          <cell r="F696" t="str">
            <v>A12</v>
          </cell>
          <cell r="J696" t="str">
            <v>B13</v>
          </cell>
          <cell r="L696" t="str">
            <v>B12</v>
          </cell>
          <cell r="M696" t="str">
            <v>B16</v>
          </cell>
          <cell r="N696" t="str">
            <v>B18</v>
          </cell>
          <cell r="Q696" t="str">
            <v>TST</v>
          </cell>
        </row>
        <row r="697">
          <cell r="C697" t="str">
            <v>A8</v>
          </cell>
          <cell r="D697" t="str">
            <v>A13</v>
          </cell>
          <cell r="E697" t="str">
            <v>A4</v>
          </cell>
          <cell r="K697" t="str">
            <v>B15</v>
          </cell>
          <cell r="M697" t="str">
            <v>B14</v>
          </cell>
          <cell r="Q697">
            <v>20</v>
          </cell>
        </row>
        <row r="698">
          <cell r="J698" t="str">
            <v>B10</v>
          </cell>
          <cell r="N698" t="str">
            <v>B5</v>
          </cell>
          <cell r="Q698" t="str">
            <v>No</v>
          </cell>
        </row>
        <row r="699">
          <cell r="Q699" t="str">
            <v>TSTS</v>
          </cell>
        </row>
        <row r="700">
          <cell r="Q700">
            <v>7</v>
          </cell>
        </row>
        <row r="701">
          <cell r="C701" t="str">
            <v>A9</v>
          </cell>
          <cell r="Q701" t="str">
            <v>TSTC</v>
          </cell>
        </row>
        <row r="702">
          <cell r="B702" t="str">
            <v>A15</v>
          </cell>
          <cell r="D702" t="str">
            <v>A10</v>
          </cell>
          <cell r="M702" t="str">
            <v>B17</v>
          </cell>
          <cell r="Q702">
            <v>9</v>
          </cell>
        </row>
        <row r="703">
          <cell r="B703" t="str">
            <v>A6</v>
          </cell>
          <cell r="C703" t="str">
            <v>A2</v>
          </cell>
          <cell r="D703" t="str">
            <v>A16</v>
          </cell>
          <cell r="J703" t="str">
            <v>B3</v>
          </cell>
          <cell r="L703" t="str">
            <v>B7</v>
          </cell>
          <cell r="N703" t="str">
            <v>B1</v>
          </cell>
          <cell r="Q703" t="str">
            <v>TST</v>
          </cell>
        </row>
        <row r="704">
          <cell r="F704" t="str">
            <v>A17</v>
          </cell>
          <cell r="N704" t="str">
            <v>B6</v>
          </cell>
          <cell r="Q704">
            <v>16</v>
          </cell>
        </row>
        <row r="705">
          <cell r="J705" t="str">
            <v>B11</v>
          </cell>
          <cell r="K705" t="str">
            <v>B19</v>
          </cell>
          <cell r="L705" t="str">
            <v>B8</v>
          </cell>
          <cell r="M705" t="str">
            <v>B4</v>
          </cell>
          <cell r="Q705" t="str">
            <v>No</v>
          </cell>
        </row>
        <row r="706">
          <cell r="Q706" t="str">
            <v>TSTS</v>
          </cell>
        </row>
        <row r="707">
          <cell r="Q707">
            <v>0</v>
          </cell>
        </row>
        <row r="708">
          <cell r="Q708" t="str">
            <v>TSTC</v>
          </cell>
        </row>
        <row r="709">
          <cell r="K709" t="str">
            <v>C12</v>
          </cell>
          <cell r="M709" t="str">
            <v>C17</v>
          </cell>
          <cell r="Q709">
            <v>10</v>
          </cell>
        </row>
        <row r="710">
          <cell r="K710" t="str">
            <v>C12</v>
          </cell>
          <cell r="M710" t="str">
            <v>C17</v>
          </cell>
          <cell r="Q710" t="str">
            <v>TST</v>
          </cell>
        </row>
        <row r="711">
          <cell r="K711" t="str">
            <v>C10</v>
          </cell>
          <cell r="M711" t="str">
            <v>C3</v>
          </cell>
          <cell r="N711" t="str">
            <v>A5</v>
          </cell>
          <cell r="Q711">
            <v>10</v>
          </cell>
        </row>
        <row r="712">
          <cell r="K712" t="str">
            <v>C10</v>
          </cell>
          <cell r="M712" t="str">
            <v>C3</v>
          </cell>
          <cell r="N712" t="str">
            <v>A11</v>
          </cell>
          <cell r="Q712" t="str">
            <v>No</v>
          </cell>
        </row>
        <row r="713">
          <cell r="Q713" t="str">
            <v>TSTS</v>
          </cell>
        </row>
        <row r="714">
          <cell r="Q714">
            <v>9</v>
          </cell>
        </row>
        <row r="715">
          <cell r="D715" t="str">
            <v>B6</v>
          </cell>
          <cell r="E715" t="str">
            <v>A13</v>
          </cell>
          <cell r="Q715" t="str">
            <v>TSTC</v>
          </cell>
        </row>
        <row r="716">
          <cell r="D716" t="str">
            <v>B3</v>
          </cell>
          <cell r="E716" t="str">
            <v>A13</v>
          </cell>
          <cell r="J716" t="str">
            <v>C19</v>
          </cell>
          <cell r="M716" t="str">
            <v>B13</v>
          </cell>
          <cell r="Q716">
            <v>8</v>
          </cell>
        </row>
        <row r="717">
          <cell r="D717" t="str">
            <v>B15</v>
          </cell>
          <cell r="E717" t="str">
            <v>A7</v>
          </cell>
          <cell r="J717" t="str">
            <v>C19</v>
          </cell>
          <cell r="M717" t="str">
            <v>B13</v>
          </cell>
          <cell r="Q717" t="str">
            <v>TST</v>
          </cell>
        </row>
        <row r="718">
          <cell r="D718" t="str">
            <v>B12</v>
          </cell>
          <cell r="E718" t="str">
            <v>A7</v>
          </cell>
          <cell r="J718" t="str">
            <v>C11</v>
          </cell>
          <cell r="M718" t="str">
            <v>B7</v>
          </cell>
          <cell r="Q718">
            <v>17</v>
          </cell>
        </row>
        <row r="719">
          <cell r="D719" t="str">
            <v>B9</v>
          </cell>
          <cell r="J719" t="str">
            <v>C11</v>
          </cell>
          <cell r="M719" t="str">
            <v>B7</v>
          </cell>
          <cell r="Q719" t="str">
            <v>No</v>
          </cell>
        </row>
        <row r="720">
          <cell r="Q720" t="str">
            <v>TSTS</v>
          </cell>
        </row>
        <row r="721">
          <cell r="Q721">
            <v>5</v>
          </cell>
        </row>
        <row r="722">
          <cell r="F722" t="str">
            <v>B14</v>
          </cell>
          <cell r="Q722" t="str">
            <v>TSTC</v>
          </cell>
        </row>
        <row r="723">
          <cell r="F723" t="str">
            <v>B8</v>
          </cell>
          <cell r="J723" t="str">
            <v>C18</v>
          </cell>
          <cell r="L723" t="str">
            <v>B3</v>
          </cell>
          <cell r="N723" t="str">
            <v>B18</v>
          </cell>
          <cell r="Q723">
            <v>10</v>
          </cell>
        </row>
        <row r="724">
          <cell r="F724" t="str">
            <v>B1</v>
          </cell>
          <cell r="J724" t="str">
            <v>C18</v>
          </cell>
          <cell r="L724" t="str">
            <v>B3</v>
          </cell>
          <cell r="N724" t="str">
            <v>B18</v>
          </cell>
          <cell r="Q724" t="str">
            <v>TST</v>
          </cell>
        </row>
        <row r="725">
          <cell r="F725" t="str">
            <v>B4</v>
          </cell>
          <cell r="J725" t="str">
            <v>C14</v>
          </cell>
          <cell r="L725" t="str">
            <v>B1</v>
          </cell>
          <cell r="Q725">
            <v>15</v>
          </cell>
        </row>
        <row r="726">
          <cell r="F726" t="str">
            <v>B16</v>
          </cell>
          <cell r="J726" t="str">
            <v>C14</v>
          </cell>
          <cell r="L726" t="str">
            <v>B1</v>
          </cell>
          <cell r="Q726" t="str">
            <v>No</v>
          </cell>
        </row>
        <row r="727">
          <cell r="Q727" t="str">
            <v>TSTS</v>
          </cell>
        </row>
        <row r="728">
          <cell r="Q728">
            <v>0</v>
          </cell>
        </row>
        <row r="729">
          <cell r="Q729" t="str">
            <v>TSTC</v>
          </cell>
        </row>
        <row r="730">
          <cell r="J730" t="str">
            <v>B19</v>
          </cell>
          <cell r="M730" t="str">
            <v>B2</v>
          </cell>
          <cell r="N730" t="str">
            <v>B17</v>
          </cell>
          <cell r="Q730">
            <v>14</v>
          </cell>
        </row>
        <row r="731">
          <cell r="J731" t="str">
            <v>B19</v>
          </cell>
          <cell r="M731" t="str">
            <v>B2</v>
          </cell>
          <cell r="N731" t="str">
            <v>B17</v>
          </cell>
          <cell r="Q731" t="str">
            <v>TST</v>
          </cell>
        </row>
        <row r="732">
          <cell r="J732" t="str">
            <v>B12</v>
          </cell>
          <cell r="L732" t="str">
            <v>B15</v>
          </cell>
          <cell r="M732" t="str">
            <v>B4</v>
          </cell>
          <cell r="N732" t="str">
            <v>B10</v>
          </cell>
          <cell r="Q732">
            <v>14</v>
          </cell>
        </row>
        <row r="733">
          <cell r="J733" t="str">
            <v>B12</v>
          </cell>
          <cell r="L733" t="str">
            <v>B15</v>
          </cell>
          <cell r="M733" t="str">
            <v>B4</v>
          </cell>
          <cell r="N733" t="str">
            <v>B10</v>
          </cell>
          <cell r="Q733" t="str">
            <v>No</v>
          </cell>
        </row>
        <row r="734">
          <cell r="Q734" t="str">
            <v>TSTS</v>
          </cell>
        </row>
        <row r="735">
          <cell r="Q735">
            <v>8</v>
          </cell>
        </row>
        <row r="736">
          <cell r="C736" t="str">
            <v>A12</v>
          </cell>
          <cell r="F736" t="str">
            <v>A9</v>
          </cell>
          <cell r="Q736" t="str">
            <v>TSTC</v>
          </cell>
        </row>
        <row r="737">
          <cell r="C737" t="str">
            <v>A12</v>
          </cell>
          <cell r="F737" t="str">
            <v>A9</v>
          </cell>
          <cell r="K737" t="str">
            <v>B6</v>
          </cell>
          <cell r="N737" t="str">
            <v>B11</v>
          </cell>
          <cell r="Q737">
            <v>8</v>
          </cell>
        </row>
        <row r="738">
          <cell r="C738" t="str">
            <v>A1</v>
          </cell>
          <cell r="F738" t="str">
            <v>A2</v>
          </cell>
          <cell r="K738" t="str">
            <v>B6</v>
          </cell>
          <cell r="N738" t="str">
            <v>B11</v>
          </cell>
          <cell r="Q738" t="str">
            <v>TST</v>
          </cell>
        </row>
        <row r="739">
          <cell r="C739" t="str">
            <v>A1</v>
          </cell>
          <cell r="F739" t="str">
            <v>A2</v>
          </cell>
          <cell r="K739" t="str">
            <v>B14</v>
          </cell>
          <cell r="N739" t="str">
            <v>B9</v>
          </cell>
          <cell r="Q739">
            <v>16</v>
          </cell>
        </row>
        <row r="740">
          <cell r="K740" t="str">
            <v>B14</v>
          </cell>
          <cell r="N740" t="str">
            <v>B9</v>
          </cell>
          <cell r="Q740" t="str">
            <v>No</v>
          </cell>
        </row>
        <row r="741">
          <cell r="Q741" t="str">
            <v>TSTS</v>
          </cell>
        </row>
        <row r="742">
          <cell r="Q742">
            <v>4</v>
          </cell>
        </row>
        <row r="743">
          <cell r="F743" t="str">
            <v>A15</v>
          </cell>
          <cell r="Q743" t="str">
            <v>TSTC</v>
          </cell>
        </row>
        <row r="744">
          <cell r="F744" t="str">
            <v>A15</v>
          </cell>
          <cell r="J744" t="str">
            <v>B16</v>
          </cell>
          <cell r="M744" t="str">
            <v>B5</v>
          </cell>
          <cell r="N744" t="str">
            <v>C8</v>
          </cell>
          <cell r="Q744">
            <v>10</v>
          </cell>
        </row>
        <row r="745">
          <cell r="F745" t="str">
            <v>A6</v>
          </cell>
          <cell r="J745" t="str">
            <v>B16</v>
          </cell>
          <cell r="M745" t="str">
            <v>B5</v>
          </cell>
          <cell r="N745" t="str">
            <v>C8</v>
          </cell>
          <cell r="Q745" t="str">
            <v>TST</v>
          </cell>
        </row>
        <row r="746">
          <cell r="F746" t="str">
            <v>A6</v>
          </cell>
          <cell r="M746" t="str">
            <v>C9</v>
          </cell>
          <cell r="N746" t="str">
            <v>C7</v>
          </cell>
          <cell r="Q746">
            <v>14</v>
          </cell>
        </row>
        <row r="747">
          <cell r="M747" t="str">
            <v>C9</v>
          </cell>
          <cell r="N747" t="str">
            <v>C7</v>
          </cell>
          <cell r="Q747" t="str">
            <v>No</v>
          </cell>
        </row>
        <row r="748">
          <cell r="Q748" t="str">
            <v>TSTS</v>
          </cell>
        </row>
        <row r="749">
          <cell r="Q749">
            <v>4</v>
          </cell>
        </row>
        <row r="750">
          <cell r="C750" t="str">
            <v>A5</v>
          </cell>
          <cell r="Q750" t="str">
            <v>TSTC</v>
          </cell>
        </row>
        <row r="751">
          <cell r="C751" t="str">
            <v>A5</v>
          </cell>
          <cell r="K751" t="str">
            <v>C5</v>
          </cell>
          <cell r="L751" t="str">
            <v>C6</v>
          </cell>
          <cell r="Q751">
            <v>10</v>
          </cell>
        </row>
        <row r="752">
          <cell r="C752" t="str">
            <v>A11</v>
          </cell>
          <cell r="K752" t="str">
            <v>C5</v>
          </cell>
          <cell r="L752" t="str">
            <v>C6</v>
          </cell>
          <cell r="Q752" t="str">
            <v>TST</v>
          </cell>
        </row>
        <row r="753">
          <cell r="C753" t="str">
            <v>A11</v>
          </cell>
          <cell r="K753" t="str">
            <v>C1</v>
          </cell>
          <cell r="L753" t="str">
            <v>C2</v>
          </cell>
          <cell r="N753" t="str">
            <v>B8</v>
          </cell>
          <cell r="Q753">
            <v>14</v>
          </cell>
        </row>
        <row r="754">
          <cell r="K754" t="str">
            <v>C1</v>
          </cell>
          <cell r="L754" t="str">
            <v>C2</v>
          </cell>
          <cell r="N754" t="str">
            <v>B8</v>
          </cell>
          <cell r="Q754" t="str">
            <v>No</v>
          </cell>
        </row>
        <row r="755">
          <cell r="Q755" t="str">
            <v>TSTS</v>
          </cell>
        </row>
        <row r="756">
          <cell r="Q756">
            <v>4</v>
          </cell>
        </row>
        <row r="757">
          <cell r="B757" t="str">
            <v>A3</v>
          </cell>
          <cell r="N757" t="str">
            <v>A9</v>
          </cell>
          <cell r="Q757" t="str">
            <v>TSTC</v>
          </cell>
        </row>
        <row r="758">
          <cell r="B758" t="str">
            <v>A3</v>
          </cell>
          <cell r="J758" t="str">
            <v>C15</v>
          </cell>
          <cell r="N758" t="str">
            <v>A16</v>
          </cell>
          <cell r="Q758">
            <v>9</v>
          </cell>
        </row>
        <row r="759">
          <cell r="B759" t="str">
            <v>A4</v>
          </cell>
          <cell r="J759" t="str">
            <v>C15</v>
          </cell>
          <cell r="N759" t="str">
            <v>A3</v>
          </cell>
          <cell r="Q759" t="str">
            <v>TST</v>
          </cell>
        </row>
        <row r="760">
          <cell r="B760" t="str">
            <v>A4</v>
          </cell>
          <cell r="J760" t="str">
            <v>C16</v>
          </cell>
          <cell r="N760" t="str">
            <v>A4</v>
          </cell>
          <cell r="Q760">
            <v>13</v>
          </cell>
        </row>
        <row r="761">
          <cell r="J761" t="str">
            <v>C16</v>
          </cell>
          <cell r="N761" t="str">
            <v>A7</v>
          </cell>
          <cell r="Q761" t="str">
            <v>No</v>
          </cell>
        </row>
        <row r="762">
          <cell r="Q762" t="str">
            <v>TSTS</v>
          </cell>
        </row>
        <row r="763">
          <cell r="Q763">
            <v>10</v>
          </cell>
        </row>
        <row r="764">
          <cell r="C764" t="str">
            <v>A16</v>
          </cell>
          <cell r="D764" t="str">
            <v>A8</v>
          </cell>
          <cell r="K764" t="str">
            <v>A13</v>
          </cell>
          <cell r="Q764" t="str">
            <v>TSTC</v>
          </cell>
        </row>
        <row r="765">
          <cell r="C765" t="str">
            <v>A16</v>
          </cell>
          <cell r="D765" t="str">
            <v>A8</v>
          </cell>
          <cell r="K765" t="str">
            <v>A14</v>
          </cell>
          <cell r="L765" t="str">
            <v>C4</v>
          </cell>
          <cell r="Q765">
            <v>9</v>
          </cell>
        </row>
        <row r="766">
          <cell r="C766" t="str">
            <v>B17</v>
          </cell>
          <cell r="D766" t="str">
            <v>A17</v>
          </cell>
          <cell r="K766" t="str">
            <v>A17</v>
          </cell>
          <cell r="L766" t="str">
            <v>C4</v>
          </cell>
          <cell r="Q766" t="str">
            <v>TST</v>
          </cell>
        </row>
        <row r="767">
          <cell r="C767" t="str">
            <v>B11</v>
          </cell>
          <cell r="D767" t="str">
            <v>A17</v>
          </cell>
          <cell r="K767" t="str">
            <v>A12</v>
          </cell>
          <cell r="L767" t="str">
            <v>C13</v>
          </cell>
          <cell r="Q767">
            <v>19</v>
          </cell>
        </row>
        <row r="768">
          <cell r="C768" t="str">
            <v>B19</v>
          </cell>
          <cell r="D768" t="str">
            <v>B5</v>
          </cell>
          <cell r="K768" t="str">
            <v>A1</v>
          </cell>
          <cell r="L768" t="str">
            <v>C13</v>
          </cell>
          <cell r="Q768" t="str">
            <v>No</v>
          </cell>
        </row>
        <row r="769">
          <cell r="Q769" t="str">
            <v>TSTS</v>
          </cell>
        </row>
        <row r="770">
          <cell r="Q770">
            <v>9</v>
          </cell>
        </row>
        <row r="771">
          <cell r="C771" t="str">
            <v>B7</v>
          </cell>
          <cell r="F771" t="str">
            <v>A14</v>
          </cell>
          <cell r="N771" t="str">
            <v>A10</v>
          </cell>
          <cell r="Q771" t="str">
            <v>TSTC</v>
          </cell>
        </row>
        <row r="772">
          <cell r="C772" t="str">
            <v>B13</v>
          </cell>
          <cell r="F772" t="str">
            <v>A14</v>
          </cell>
          <cell r="N772" t="str">
            <v>A2</v>
          </cell>
          <cell r="Q772">
            <v>5</v>
          </cell>
        </row>
        <row r="773">
          <cell r="C773" t="str">
            <v>B10</v>
          </cell>
          <cell r="F773" t="str">
            <v>A10</v>
          </cell>
          <cell r="N773" t="str">
            <v>A15</v>
          </cell>
          <cell r="Q773" t="str">
            <v>TST</v>
          </cell>
        </row>
        <row r="774">
          <cell r="C774" t="str">
            <v>B18</v>
          </cell>
          <cell r="F774" t="str">
            <v>A10</v>
          </cell>
          <cell r="N774" t="str">
            <v>A8</v>
          </cell>
          <cell r="Q774">
            <v>14</v>
          </cell>
        </row>
        <row r="775">
          <cell r="C775" t="str">
            <v>B2</v>
          </cell>
          <cell r="N775" t="str">
            <v>A6</v>
          </cell>
          <cell r="Q775" t="str">
            <v>No</v>
          </cell>
        </row>
        <row r="776">
          <cell r="Q776" t="str">
            <v>TSTS</v>
          </cell>
        </row>
        <row r="777">
          <cell r="Q777">
            <v>0</v>
          </cell>
        </row>
        <row r="778">
          <cell r="Q778" t="str">
            <v>TSTC</v>
          </cell>
        </row>
        <row r="779">
          <cell r="Q779">
            <v>0</v>
          </cell>
        </row>
        <row r="780">
          <cell r="Q780" t="str">
            <v>TST</v>
          </cell>
        </row>
        <row r="781">
          <cell r="Q781">
            <v>0</v>
          </cell>
        </row>
        <row r="782">
          <cell r="Q782" t="str">
            <v>No</v>
          </cell>
        </row>
        <row r="783">
          <cell r="Q783" t="str">
            <v>TSTS</v>
          </cell>
        </row>
        <row r="784">
          <cell r="Q784">
            <v>0</v>
          </cell>
        </row>
        <row r="785">
          <cell r="Q785" t="str">
            <v>TSTC</v>
          </cell>
        </row>
        <row r="786">
          <cell r="Q786">
            <v>0</v>
          </cell>
        </row>
        <row r="787">
          <cell r="Q787" t="str">
            <v>TST</v>
          </cell>
        </row>
        <row r="788">
          <cell r="Q788">
            <v>0</v>
          </cell>
        </row>
        <row r="789">
          <cell r="Q789" t="str">
            <v>No</v>
          </cell>
        </row>
        <row r="790">
          <cell r="Q790" t="str">
            <v>TSTS</v>
          </cell>
        </row>
        <row r="791">
          <cell r="Q791">
            <v>0</v>
          </cell>
        </row>
        <row r="792">
          <cell r="Q792" t="str">
            <v>TSTC</v>
          </cell>
        </row>
        <row r="793">
          <cell r="Q793">
            <v>0</v>
          </cell>
        </row>
        <row r="794">
          <cell r="Q794" t="str">
            <v>TST</v>
          </cell>
        </row>
        <row r="795">
          <cell r="Q795">
            <v>0</v>
          </cell>
        </row>
        <row r="796">
          <cell r="Q796" t="str">
            <v>No</v>
          </cell>
        </row>
        <row r="797">
          <cell r="Q797" t="str">
            <v>TSTS</v>
          </cell>
        </row>
        <row r="798">
          <cell r="Q798">
            <v>0</v>
          </cell>
        </row>
        <row r="799">
          <cell r="Q799" t="str">
            <v>TSTC</v>
          </cell>
        </row>
        <row r="800">
          <cell r="Q800">
            <v>0</v>
          </cell>
        </row>
        <row r="801">
          <cell r="Q801" t="str">
            <v>TST</v>
          </cell>
        </row>
        <row r="802">
          <cell r="Q802">
            <v>0</v>
          </cell>
        </row>
        <row r="803">
          <cell r="Q803" t="str">
            <v>No</v>
          </cell>
        </row>
        <row r="804">
          <cell r="Q804" t="str">
            <v>TSTS</v>
          </cell>
        </row>
        <row r="805">
          <cell r="Q805">
            <v>0</v>
          </cell>
        </row>
        <row r="806">
          <cell r="Q806" t="str">
            <v>TSTC</v>
          </cell>
        </row>
        <row r="807">
          <cell r="Q807">
            <v>0</v>
          </cell>
        </row>
        <row r="808">
          <cell r="Q808" t="str">
            <v>TST</v>
          </cell>
        </row>
        <row r="809">
          <cell r="Q809">
            <v>0</v>
          </cell>
        </row>
        <row r="810">
          <cell r="Q810" t="str">
            <v>No</v>
          </cell>
        </row>
        <row r="811">
          <cell r="Q811" t="str">
            <v>TSTS</v>
          </cell>
        </row>
        <row r="812">
          <cell r="Q812">
            <v>0</v>
          </cell>
        </row>
        <row r="813">
          <cell r="Q813" t="str">
            <v>TSTC</v>
          </cell>
        </row>
        <row r="814">
          <cell r="Q814">
            <v>0</v>
          </cell>
        </row>
        <row r="815">
          <cell r="Q815" t="str">
            <v>TST</v>
          </cell>
        </row>
        <row r="816">
          <cell r="Q816">
            <v>0</v>
          </cell>
        </row>
        <row r="817">
          <cell r="Q817" t="str">
            <v>No</v>
          </cell>
        </row>
        <row r="818">
          <cell r="Q818" t="str">
            <v>TSTS</v>
          </cell>
        </row>
        <row r="819">
          <cell r="Q819">
            <v>0</v>
          </cell>
        </row>
        <row r="820">
          <cell r="Q820" t="str">
            <v>TSTC</v>
          </cell>
        </row>
        <row r="821">
          <cell r="Q821">
            <v>0</v>
          </cell>
        </row>
        <row r="822">
          <cell r="Q822" t="str">
            <v>TST</v>
          </cell>
        </row>
        <row r="823">
          <cell r="Q823">
            <v>0</v>
          </cell>
        </row>
        <row r="824">
          <cell r="Q824" t="str">
            <v>No</v>
          </cell>
        </row>
        <row r="825">
          <cell r="Q825" t="str">
            <v>TSTS</v>
          </cell>
        </row>
        <row r="826">
          <cell r="Q826">
            <v>0</v>
          </cell>
        </row>
        <row r="827">
          <cell r="Q827" t="str">
            <v>TSTC</v>
          </cell>
        </row>
        <row r="828">
          <cell r="Q828">
            <v>0</v>
          </cell>
        </row>
        <row r="829">
          <cell r="Q829" t="str">
            <v>TST</v>
          </cell>
        </row>
        <row r="830">
          <cell r="Q830">
            <v>0</v>
          </cell>
        </row>
        <row r="831">
          <cell r="Q831" t="str">
            <v>No</v>
          </cell>
        </row>
        <row r="832">
          <cell r="Q832" t="str">
            <v>TSTS</v>
          </cell>
        </row>
        <row r="833">
          <cell r="Q833">
            <v>0</v>
          </cell>
        </row>
        <row r="834">
          <cell r="Q834" t="str">
            <v>TSTC</v>
          </cell>
        </row>
        <row r="835">
          <cell r="Q835">
            <v>0</v>
          </cell>
        </row>
        <row r="836">
          <cell r="Q836" t="str">
            <v>TST</v>
          </cell>
        </row>
        <row r="837">
          <cell r="Q837">
            <v>0</v>
          </cell>
        </row>
        <row r="838">
          <cell r="Q838" t="str">
            <v>No</v>
          </cell>
        </row>
        <row r="839">
          <cell r="Q839" t="str">
            <v>TSTS</v>
          </cell>
        </row>
        <row r="840">
          <cell r="Q840">
            <v>0</v>
          </cell>
        </row>
        <row r="841">
          <cell r="Q841" t="str">
            <v>TSTC</v>
          </cell>
        </row>
        <row r="842">
          <cell r="Q842">
            <v>0</v>
          </cell>
        </row>
        <row r="843">
          <cell r="Q843" t="str">
            <v>TST</v>
          </cell>
        </row>
        <row r="844">
          <cell r="Q844">
            <v>0</v>
          </cell>
        </row>
        <row r="845">
          <cell r="Q845" t="str">
            <v>No</v>
          </cell>
        </row>
        <row r="846">
          <cell r="Q846" t="str">
            <v>TSTS</v>
          </cell>
        </row>
        <row r="847">
          <cell r="Q847">
            <v>0</v>
          </cell>
        </row>
        <row r="848">
          <cell r="Q848" t="str">
            <v>TSTC</v>
          </cell>
        </row>
        <row r="849">
          <cell r="Q849">
            <v>0</v>
          </cell>
        </row>
        <row r="850">
          <cell r="Q850" t="str">
            <v>TST</v>
          </cell>
        </row>
        <row r="851">
          <cell r="Q851">
            <v>0</v>
          </cell>
        </row>
        <row r="852">
          <cell r="Q852" t="str">
            <v>No</v>
          </cell>
        </row>
        <row r="853">
          <cell r="Q853" t="str">
            <v>TSTS</v>
          </cell>
        </row>
        <row r="854">
          <cell r="Q854">
            <v>0</v>
          </cell>
        </row>
        <row r="855">
          <cell r="Q855" t="str">
            <v>TSTC</v>
          </cell>
        </row>
        <row r="856">
          <cell r="Q856">
            <v>0</v>
          </cell>
        </row>
        <row r="857">
          <cell r="Q857" t="str">
            <v>TST</v>
          </cell>
        </row>
        <row r="858">
          <cell r="Q858">
            <v>0</v>
          </cell>
        </row>
        <row r="859">
          <cell r="Q859" t="str">
            <v>No</v>
          </cell>
        </row>
        <row r="860">
          <cell r="Q860" t="str">
            <v>TSTS</v>
          </cell>
        </row>
        <row r="861">
          <cell r="Q861">
            <v>0</v>
          </cell>
        </row>
        <row r="862">
          <cell r="Q862" t="str">
            <v>TSTC</v>
          </cell>
        </row>
        <row r="863">
          <cell r="Q863">
            <v>0</v>
          </cell>
        </row>
        <row r="864">
          <cell r="Q864" t="str">
            <v>TST</v>
          </cell>
        </row>
        <row r="865">
          <cell r="Q865">
            <v>0</v>
          </cell>
        </row>
        <row r="866">
          <cell r="Q866" t="str">
            <v>No</v>
          </cell>
        </row>
        <row r="867">
          <cell r="Q867" t="str">
            <v>TSTS</v>
          </cell>
        </row>
        <row r="868">
          <cell r="Q868">
            <v>0</v>
          </cell>
        </row>
        <row r="869">
          <cell r="Q869" t="str">
            <v>TSTC</v>
          </cell>
        </row>
        <row r="870">
          <cell r="Q870">
            <v>0</v>
          </cell>
        </row>
        <row r="871">
          <cell r="Q871" t="str">
            <v>TST</v>
          </cell>
        </row>
        <row r="872">
          <cell r="Q872">
            <v>0</v>
          </cell>
        </row>
        <row r="873">
          <cell r="Q873" t="str">
            <v>No</v>
          </cell>
        </row>
        <row r="874">
          <cell r="Q874" t="str">
            <v>TSTS</v>
          </cell>
        </row>
        <row r="875">
          <cell r="Q875">
            <v>0</v>
          </cell>
        </row>
        <row r="876">
          <cell r="Q876" t="str">
            <v>TSTC</v>
          </cell>
        </row>
        <row r="877">
          <cell r="Q877">
            <v>0</v>
          </cell>
        </row>
        <row r="878">
          <cell r="Q878" t="str">
            <v>TST</v>
          </cell>
        </row>
        <row r="879">
          <cell r="Q879">
            <v>0</v>
          </cell>
        </row>
        <row r="880">
          <cell r="Q880" t="str">
            <v>No</v>
          </cell>
        </row>
        <row r="881">
          <cell r="Q881" t="str">
            <v>TSTS</v>
          </cell>
        </row>
        <row r="882">
          <cell r="Q882">
            <v>0</v>
          </cell>
        </row>
        <row r="883">
          <cell r="Q883" t="str">
            <v>TSTC</v>
          </cell>
        </row>
        <row r="884">
          <cell r="Q884">
            <v>0</v>
          </cell>
        </row>
        <row r="885">
          <cell r="Q885" t="str">
            <v>TST</v>
          </cell>
        </row>
        <row r="886">
          <cell r="Q886">
            <v>0</v>
          </cell>
        </row>
        <row r="887">
          <cell r="Q887" t="str">
            <v>No</v>
          </cell>
        </row>
        <row r="888">
          <cell r="Q888" t="str">
            <v>TSTS</v>
          </cell>
        </row>
        <row r="889">
          <cell r="Q889">
            <v>0</v>
          </cell>
        </row>
        <row r="890">
          <cell r="Q890" t="str">
            <v>TSTC</v>
          </cell>
        </row>
        <row r="891">
          <cell r="Q891">
            <v>0</v>
          </cell>
        </row>
        <row r="892">
          <cell r="Q892" t="str">
            <v>TST</v>
          </cell>
        </row>
        <row r="893">
          <cell r="Q893">
            <v>0</v>
          </cell>
        </row>
        <row r="894">
          <cell r="Q894" t="str">
            <v>No</v>
          </cell>
        </row>
        <row r="895">
          <cell r="Q895" t="str">
            <v>TSTS</v>
          </cell>
        </row>
        <row r="896">
          <cell r="Q896">
            <v>0</v>
          </cell>
        </row>
        <row r="897">
          <cell r="Q897" t="str">
            <v>TSTC</v>
          </cell>
        </row>
        <row r="898">
          <cell r="Q898">
            <v>0</v>
          </cell>
        </row>
        <row r="899">
          <cell r="Q899" t="str">
            <v>TST</v>
          </cell>
        </row>
        <row r="900">
          <cell r="Q900">
            <v>0</v>
          </cell>
        </row>
        <row r="901">
          <cell r="Q901" t="str">
            <v>No</v>
          </cell>
        </row>
        <row r="902">
          <cell r="Q902" t="str">
            <v>TSTS</v>
          </cell>
        </row>
        <row r="903">
          <cell r="Q903">
            <v>0</v>
          </cell>
        </row>
        <row r="904">
          <cell r="Q904" t="str">
            <v>TSTC</v>
          </cell>
        </row>
        <row r="905">
          <cell r="Q905">
            <v>0</v>
          </cell>
        </row>
        <row r="906">
          <cell r="Q906" t="str">
            <v>TST</v>
          </cell>
        </row>
        <row r="907">
          <cell r="Q907">
            <v>0</v>
          </cell>
        </row>
        <row r="908">
          <cell r="Q908" t="str">
            <v>No</v>
          </cell>
        </row>
        <row r="909">
          <cell r="Q909" t="str">
            <v>TSTS</v>
          </cell>
        </row>
        <row r="910">
          <cell r="Q910">
            <v>0</v>
          </cell>
        </row>
        <row r="911">
          <cell r="Q911" t="str">
            <v>TSTC</v>
          </cell>
        </row>
        <row r="912">
          <cell r="Q912">
            <v>0</v>
          </cell>
        </row>
        <row r="913">
          <cell r="Q913" t="str">
            <v>TST</v>
          </cell>
        </row>
        <row r="914">
          <cell r="Q914">
            <v>0</v>
          </cell>
        </row>
        <row r="915">
          <cell r="Q915" t="str">
            <v>No</v>
          </cell>
        </row>
        <row r="916">
          <cell r="Q916" t="str">
            <v>TSTS</v>
          </cell>
        </row>
        <row r="917">
          <cell r="Q917">
            <v>0</v>
          </cell>
        </row>
        <row r="918">
          <cell r="Q918" t="str">
            <v>TSTC</v>
          </cell>
        </row>
        <row r="919">
          <cell r="Q919">
            <v>0</v>
          </cell>
        </row>
        <row r="920">
          <cell r="Q920" t="str">
            <v>TST</v>
          </cell>
        </row>
        <row r="921">
          <cell r="Q921">
            <v>0</v>
          </cell>
        </row>
        <row r="922">
          <cell r="Q922" t="str">
            <v>No</v>
          </cell>
        </row>
        <row r="923">
          <cell r="Q923" t="str">
            <v>TSTS</v>
          </cell>
        </row>
        <row r="924">
          <cell r="Q924">
            <v>0</v>
          </cell>
        </row>
        <row r="925">
          <cell r="Q925" t="str">
            <v>TSTC</v>
          </cell>
        </row>
        <row r="926">
          <cell r="Q926">
            <v>0</v>
          </cell>
        </row>
        <row r="927">
          <cell r="Q927" t="str">
            <v>TST</v>
          </cell>
        </row>
        <row r="928">
          <cell r="Q928">
            <v>0</v>
          </cell>
        </row>
        <row r="929">
          <cell r="Q929" t="str">
            <v>No</v>
          </cell>
        </row>
        <row r="930">
          <cell r="Q930" t="str">
            <v>TSTS</v>
          </cell>
        </row>
        <row r="931">
          <cell r="Q931">
            <v>0</v>
          </cell>
        </row>
        <row r="932">
          <cell r="Q932" t="str">
            <v>TSTC</v>
          </cell>
        </row>
        <row r="933">
          <cell r="Q933">
            <v>0</v>
          </cell>
        </row>
        <row r="934">
          <cell r="Q934" t="str">
            <v>TST</v>
          </cell>
        </row>
        <row r="935">
          <cell r="Q935">
            <v>0</v>
          </cell>
        </row>
        <row r="936">
          <cell r="Q936" t="str">
            <v>No</v>
          </cell>
        </row>
        <row r="937">
          <cell r="Q937" t="str">
            <v>TSTS</v>
          </cell>
        </row>
        <row r="938">
          <cell r="Q938">
            <v>0</v>
          </cell>
        </row>
        <row r="939">
          <cell r="Q939" t="str">
            <v>TSTC</v>
          </cell>
        </row>
        <row r="940">
          <cell r="Q940">
            <v>0</v>
          </cell>
        </row>
        <row r="941">
          <cell r="Q941" t="str">
            <v>TST</v>
          </cell>
        </row>
        <row r="942">
          <cell r="Q942">
            <v>0</v>
          </cell>
        </row>
        <row r="943">
          <cell r="Q943" t="str">
            <v>No</v>
          </cell>
        </row>
        <row r="944">
          <cell r="Q944" t="str">
            <v>TSTS</v>
          </cell>
        </row>
        <row r="945">
          <cell r="Q945">
            <v>0</v>
          </cell>
        </row>
        <row r="946">
          <cell r="Q946" t="str">
            <v>TSTC</v>
          </cell>
        </row>
        <row r="947">
          <cell r="Q947">
            <v>0</v>
          </cell>
        </row>
        <row r="948">
          <cell r="Q948" t="str">
            <v>TST</v>
          </cell>
        </row>
        <row r="949">
          <cell r="Q949">
            <v>0</v>
          </cell>
        </row>
        <row r="950">
          <cell r="Q950" t="str">
            <v>No</v>
          </cell>
        </row>
        <row r="951">
          <cell r="Q951" t="str">
            <v>TSTS</v>
          </cell>
        </row>
        <row r="952">
          <cell r="Q952">
            <v>0</v>
          </cell>
        </row>
        <row r="953">
          <cell r="Q953" t="str">
            <v>TSTC</v>
          </cell>
        </row>
        <row r="954">
          <cell r="Q954">
            <v>0</v>
          </cell>
        </row>
        <row r="955">
          <cell r="Q955" t="str">
            <v>TST</v>
          </cell>
        </row>
        <row r="956">
          <cell r="Q956">
            <v>0</v>
          </cell>
        </row>
        <row r="957">
          <cell r="Q957" t="str">
            <v>No</v>
          </cell>
        </row>
        <row r="958">
          <cell r="Q958" t="str">
            <v>TSTS</v>
          </cell>
        </row>
        <row r="959">
          <cell r="Q959">
            <v>0</v>
          </cell>
        </row>
        <row r="960">
          <cell r="Q960" t="str">
            <v>TSTC</v>
          </cell>
        </row>
        <row r="961">
          <cell r="Q961">
            <v>0</v>
          </cell>
        </row>
        <row r="962">
          <cell r="Q962" t="str">
            <v>TST</v>
          </cell>
        </row>
        <row r="963">
          <cell r="Q963">
            <v>0</v>
          </cell>
        </row>
        <row r="964">
          <cell r="Q964" t="str">
            <v>No</v>
          </cell>
        </row>
        <row r="965">
          <cell r="Q965" t="str">
            <v>TSTS</v>
          </cell>
        </row>
        <row r="966">
          <cell r="Q966">
            <v>0</v>
          </cell>
        </row>
        <row r="967">
          <cell r="Q967" t="str">
            <v>TSTC</v>
          </cell>
        </row>
        <row r="968">
          <cell r="Q968">
            <v>0</v>
          </cell>
        </row>
        <row r="969">
          <cell r="Q969" t="str">
            <v>TST</v>
          </cell>
        </row>
        <row r="970">
          <cell r="Q970">
            <v>0</v>
          </cell>
        </row>
        <row r="971">
          <cell r="Q971" t="str">
            <v>No</v>
          </cell>
        </row>
        <row r="972">
          <cell r="Q972" t="str">
            <v>TSTS</v>
          </cell>
        </row>
        <row r="973">
          <cell r="Q973">
            <v>0</v>
          </cell>
        </row>
        <row r="974">
          <cell r="Q974" t="str">
            <v>TSTC</v>
          </cell>
        </row>
        <row r="975">
          <cell r="Q975">
            <v>0</v>
          </cell>
        </row>
        <row r="976">
          <cell r="Q976" t="str">
            <v>TST</v>
          </cell>
        </row>
        <row r="977">
          <cell r="Q977">
            <v>0</v>
          </cell>
        </row>
        <row r="978">
          <cell r="Q978" t="str">
            <v>No</v>
          </cell>
        </row>
        <row r="979">
          <cell r="Q979" t="str">
            <v>TSTS</v>
          </cell>
        </row>
        <row r="980">
          <cell r="Q980">
            <v>0</v>
          </cell>
        </row>
        <row r="981">
          <cell r="Q981" t="str">
            <v>TSTC</v>
          </cell>
        </row>
        <row r="982">
          <cell r="Q982">
            <v>0</v>
          </cell>
        </row>
        <row r="983">
          <cell r="Q983" t="str">
            <v>TST</v>
          </cell>
        </row>
        <row r="984">
          <cell r="Q984">
            <v>0</v>
          </cell>
        </row>
        <row r="985">
          <cell r="Q985" t="str">
            <v>No</v>
          </cell>
        </row>
        <row r="986">
          <cell r="Q986" t="str">
            <v>TSTS</v>
          </cell>
        </row>
        <row r="987">
          <cell r="Q987">
            <v>0</v>
          </cell>
        </row>
        <row r="988">
          <cell r="Q988" t="str">
            <v>TSTC</v>
          </cell>
        </row>
        <row r="989">
          <cell r="Q989">
            <v>0</v>
          </cell>
        </row>
        <row r="990">
          <cell r="Q990" t="str">
            <v>TST</v>
          </cell>
        </row>
        <row r="991">
          <cell r="Q991">
            <v>0</v>
          </cell>
        </row>
        <row r="992">
          <cell r="Q992" t="str">
            <v>No</v>
          </cell>
        </row>
        <row r="993">
          <cell r="Q993" t="str">
            <v>TSTS</v>
          </cell>
        </row>
        <row r="994">
          <cell r="Q994">
            <v>0</v>
          </cell>
        </row>
        <row r="995">
          <cell r="Q995" t="str">
            <v>TSTC</v>
          </cell>
        </row>
        <row r="996">
          <cell r="Q996">
            <v>0</v>
          </cell>
        </row>
        <row r="997">
          <cell r="Q997" t="str">
            <v>TST</v>
          </cell>
        </row>
        <row r="998">
          <cell r="Q998">
            <v>0</v>
          </cell>
        </row>
        <row r="999">
          <cell r="Q999" t="str">
            <v>No</v>
          </cell>
        </row>
        <row r="1000">
          <cell r="Q1000" t="str">
            <v>TSTS</v>
          </cell>
        </row>
        <row r="1001">
          <cell r="Q1001">
            <v>0</v>
          </cell>
        </row>
        <row r="1002">
          <cell r="Q1002" t="str">
            <v>TSTC</v>
          </cell>
        </row>
        <row r="1003">
          <cell r="Q1003">
            <v>0</v>
          </cell>
        </row>
        <row r="1004">
          <cell r="Q1004" t="str">
            <v>TST</v>
          </cell>
        </row>
        <row r="1005">
          <cell r="Q1005">
            <v>0</v>
          </cell>
        </row>
        <row r="1006">
          <cell r="Q1006" t="str">
            <v>No</v>
          </cell>
        </row>
        <row r="1007">
          <cell r="Q1007" t="str">
            <v>TSTS</v>
          </cell>
        </row>
        <row r="1008">
          <cell r="Q1008">
            <v>0</v>
          </cell>
        </row>
        <row r="1009">
          <cell r="Q1009" t="str">
            <v>TSTC</v>
          </cell>
        </row>
        <row r="1010">
          <cell r="Q1010">
            <v>0</v>
          </cell>
        </row>
        <row r="1011">
          <cell r="Q1011" t="str">
            <v>TST</v>
          </cell>
        </row>
        <row r="1012">
          <cell r="Q1012">
            <v>0</v>
          </cell>
        </row>
        <row r="1013">
          <cell r="Q1013" t="str">
            <v>No</v>
          </cell>
        </row>
        <row r="1014">
          <cell r="Q1014" t="str">
            <v>TSTS</v>
          </cell>
        </row>
        <row r="1015">
          <cell r="Q1015">
            <v>0</v>
          </cell>
        </row>
        <row r="1016">
          <cell r="Q1016" t="str">
            <v>TSTC</v>
          </cell>
        </row>
        <row r="1017">
          <cell r="Q1017">
            <v>0</v>
          </cell>
        </row>
        <row r="1018">
          <cell r="Q1018" t="str">
            <v>TST</v>
          </cell>
        </row>
        <row r="1019">
          <cell r="Q1019">
            <v>0</v>
          </cell>
        </row>
        <row r="1020">
          <cell r="Q1020" t="str">
            <v>No</v>
          </cell>
        </row>
        <row r="1021">
          <cell r="Q1021" t="str">
            <v>TSTS</v>
          </cell>
        </row>
        <row r="1022">
          <cell r="Q1022">
            <v>0</v>
          </cell>
        </row>
        <row r="1023">
          <cell r="Q1023" t="str">
            <v>TSTC</v>
          </cell>
        </row>
        <row r="1024">
          <cell r="Q1024">
            <v>0</v>
          </cell>
        </row>
        <row r="1025">
          <cell r="Q1025" t="str">
            <v>TST</v>
          </cell>
        </row>
        <row r="1026">
          <cell r="Q1026">
            <v>0</v>
          </cell>
        </row>
        <row r="1027">
          <cell r="Q1027" t="str">
            <v>No</v>
          </cell>
        </row>
        <row r="1028">
          <cell r="Q1028" t="str">
            <v>TSTS</v>
          </cell>
        </row>
        <row r="1029">
          <cell r="Q1029">
            <v>0</v>
          </cell>
        </row>
        <row r="1030">
          <cell r="Q1030" t="str">
            <v>TSTC</v>
          </cell>
        </row>
        <row r="1031">
          <cell r="Q1031">
            <v>0</v>
          </cell>
        </row>
        <row r="1032">
          <cell r="Q1032" t="str">
            <v>TST</v>
          </cell>
        </row>
        <row r="1033">
          <cell r="Q1033">
            <v>0</v>
          </cell>
        </row>
        <row r="1034">
          <cell r="Q1034" t="str">
            <v>No</v>
          </cell>
        </row>
        <row r="1035">
          <cell r="Q1035" t="str">
            <v>TSTS</v>
          </cell>
        </row>
        <row r="1036">
          <cell r="Q1036">
            <v>0</v>
          </cell>
        </row>
        <row r="1037">
          <cell r="Q1037" t="str">
            <v>TSTC</v>
          </cell>
        </row>
        <row r="1038">
          <cell r="Q1038">
            <v>0</v>
          </cell>
        </row>
        <row r="1039">
          <cell r="Q1039" t="str">
            <v>TST</v>
          </cell>
        </row>
        <row r="1040">
          <cell r="Q1040">
            <v>0</v>
          </cell>
        </row>
        <row r="1041">
          <cell r="Q1041" t="str">
            <v>No</v>
          </cell>
        </row>
        <row r="1042">
          <cell r="Q1042" t="str">
            <v>TSTS</v>
          </cell>
        </row>
        <row r="1043">
          <cell r="Q1043">
            <v>0</v>
          </cell>
        </row>
        <row r="1044">
          <cell r="Q1044" t="str">
            <v>TSTC</v>
          </cell>
        </row>
        <row r="1045">
          <cell r="Q1045">
            <v>0</v>
          </cell>
        </row>
        <row r="1046">
          <cell r="Q1046" t="str">
            <v>TST</v>
          </cell>
        </row>
        <row r="1047">
          <cell r="Q1047">
            <v>0</v>
          </cell>
        </row>
        <row r="1048">
          <cell r="Q1048" t="str">
            <v>No</v>
          </cell>
        </row>
        <row r="1049">
          <cell r="Q1049" t="str">
            <v>TSTS</v>
          </cell>
        </row>
        <row r="1050">
          <cell r="Q1050">
            <v>0</v>
          </cell>
        </row>
        <row r="1051">
          <cell r="Q1051" t="str">
            <v>TSTC</v>
          </cell>
        </row>
        <row r="1052">
          <cell r="Q1052">
            <v>0</v>
          </cell>
        </row>
        <row r="1053">
          <cell r="Q1053" t="str">
            <v>TST</v>
          </cell>
        </row>
        <row r="1054">
          <cell r="Q1054">
            <v>0</v>
          </cell>
        </row>
        <row r="1055">
          <cell r="Q1055" t="str">
            <v>No</v>
          </cell>
        </row>
      </sheetData>
      <sheetData sheetId="5">
        <row r="2">
          <cell r="C2" t="str">
            <v>.</v>
          </cell>
          <cell r="D2" t="str">
            <v>.</v>
          </cell>
          <cell r="E2" t="str">
            <v>.</v>
          </cell>
          <cell r="F2" t="str">
            <v>.</v>
          </cell>
          <cell r="G2" t="str">
            <v>.</v>
          </cell>
          <cell r="H2" t="str">
            <v>.</v>
          </cell>
          <cell r="I2" t="str">
            <v>.</v>
          </cell>
          <cell r="J2" t="str">
            <v>.</v>
          </cell>
          <cell r="K2" t="str">
            <v>.</v>
          </cell>
          <cell r="L2" t="str">
            <v>.</v>
          </cell>
          <cell r="M2" t="str">
            <v>A8</v>
          </cell>
          <cell r="N2" t="str">
            <v>.</v>
          </cell>
          <cell r="O2" t="str">
            <v>.</v>
          </cell>
          <cell r="P2" t="str">
            <v>.</v>
          </cell>
          <cell r="Q2" t="str">
            <v>.</v>
          </cell>
          <cell r="R2" t="str">
            <v>.</v>
          </cell>
          <cell r="S2" t="str">
            <v>P8</v>
          </cell>
          <cell r="T2" t="str">
            <v>.</v>
          </cell>
          <cell r="U2" t="str">
            <v>.</v>
          </cell>
          <cell r="V2" t="str">
            <v>.</v>
          </cell>
          <cell r="W2" t="str">
            <v>.</v>
          </cell>
          <cell r="X2" t="str">
            <v>.</v>
          </cell>
          <cell r="Y2" t="str">
            <v>.</v>
          </cell>
          <cell r="Z2" t="str">
            <v>.</v>
          </cell>
          <cell r="AA2" t="str">
            <v>.</v>
          </cell>
          <cell r="AB2" t="str">
            <v>FA2</v>
          </cell>
          <cell r="AC2" t="str">
            <v>FH6</v>
          </cell>
          <cell r="AD2" t="str">
            <v>FL12</v>
          </cell>
          <cell r="AE2" t="str">
            <v>FT10</v>
          </cell>
          <cell r="AF2" t="str">
            <v>FG1</v>
          </cell>
          <cell r="AG2" t="str">
            <v>FV10</v>
          </cell>
          <cell r="AH2" t="str">
            <v>FL11</v>
          </cell>
          <cell r="AI2" t="str">
            <v>FB3</v>
          </cell>
          <cell r="AJ2" t="str">
            <v>FB5</v>
          </cell>
          <cell r="AK2" t="str">
            <v>FT16</v>
          </cell>
          <cell r="AL2" t="str">
            <v>FL8</v>
          </cell>
          <cell r="AM2" t="str">
            <v>FT3</v>
          </cell>
          <cell r="AN2" t="str">
            <v>FV13</v>
          </cell>
          <cell r="AO2" t="str">
            <v>FA6</v>
          </cell>
          <cell r="AP2" t="str">
            <v>FL15</v>
          </cell>
          <cell r="AQ2" t="str">
            <v>FH7</v>
          </cell>
          <cell r="AR2" t="str">
            <v>FV5</v>
          </cell>
          <cell r="AS2" t="str">
            <v>FH9</v>
          </cell>
          <cell r="AT2" t="str">
            <v>FB9</v>
          </cell>
          <cell r="AU2" t="str">
            <v>F.</v>
          </cell>
          <cell r="AV2" t="str">
            <v>F.</v>
          </cell>
          <cell r="AW2" t="str">
            <v>F.</v>
          </cell>
          <cell r="AX2" t="str">
            <v>F.</v>
          </cell>
          <cell r="AY2" t="str">
            <v>F.</v>
          </cell>
          <cell r="AZ2" t="str">
            <v>F.</v>
          </cell>
          <cell r="BA2" t="str">
            <v>FH11</v>
          </cell>
          <cell r="BB2" t="str">
            <v>FT13</v>
          </cell>
          <cell r="BC2" t="str">
            <v>FT12</v>
          </cell>
          <cell r="BD2" t="str">
            <v>FT4</v>
          </cell>
          <cell r="BE2" t="str">
            <v>FH10</v>
          </cell>
          <cell r="BF2" t="str">
            <v>FB8</v>
          </cell>
          <cell r="BG2" t="str">
            <v>FT18</v>
          </cell>
          <cell r="BH2" t="str">
            <v>FH2</v>
          </cell>
          <cell r="BI2" t="str">
            <v>FH5</v>
          </cell>
          <cell r="BJ2" t="str">
            <v>FB7</v>
          </cell>
          <cell r="BK2" t="str">
            <v>FH3</v>
          </cell>
          <cell r="BL2" t="str">
            <v>FT15</v>
          </cell>
          <cell r="BM2" t="str">
            <v>FL3</v>
          </cell>
          <cell r="BN2" t="str">
            <v>FV3</v>
          </cell>
          <cell r="BO2" t="str">
            <v>FA7</v>
          </cell>
          <cell r="BP2" t="str">
            <v>FV16</v>
          </cell>
          <cell r="BQ2" t="str">
            <v>FV2</v>
          </cell>
          <cell r="BR2" t="str">
            <v>FA9</v>
          </cell>
          <cell r="BS2" t="str">
            <v>FV7</v>
          </cell>
        </row>
        <row r="3">
          <cell r="C3" t="str">
            <v>.</v>
          </cell>
          <cell r="D3" t="str">
            <v>.</v>
          </cell>
          <cell r="E3" t="str">
            <v>.</v>
          </cell>
          <cell r="F3" t="str">
            <v>.</v>
          </cell>
          <cell r="G3" t="str">
            <v>.</v>
          </cell>
          <cell r="H3" t="str">
            <v>.</v>
          </cell>
          <cell r="I3" t="str">
            <v>.</v>
          </cell>
          <cell r="J3" t="str">
            <v>.</v>
          </cell>
          <cell r="K3" t="str">
            <v>.</v>
          </cell>
          <cell r="L3" t="str">
            <v>.</v>
          </cell>
          <cell r="M3" t="str">
            <v>A8</v>
          </cell>
          <cell r="N3" t="str">
            <v>.</v>
          </cell>
          <cell r="O3" t="str">
            <v>.</v>
          </cell>
          <cell r="P3" t="str">
            <v>.</v>
          </cell>
          <cell r="Q3" t="str">
            <v>.</v>
          </cell>
          <cell r="R3" t="str">
            <v>.</v>
          </cell>
          <cell r="S3" t="str">
            <v>P8</v>
          </cell>
          <cell r="T3" t="str">
            <v>.</v>
          </cell>
          <cell r="U3" t="str">
            <v>.</v>
          </cell>
          <cell r="V3" t="str">
            <v>.</v>
          </cell>
          <cell r="W3" t="str">
            <v>.</v>
          </cell>
          <cell r="X3" t="str">
            <v>.</v>
          </cell>
          <cell r="Y3" t="str">
            <v>.</v>
          </cell>
          <cell r="Z3" t="str">
            <v>.</v>
          </cell>
          <cell r="AA3" t="str">
            <v>.</v>
          </cell>
          <cell r="AB3" t="str">
            <v>FA2</v>
          </cell>
          <cell r="AC3" t="str">
            <v>FH6</v>
          </cell>
          <cell r="AD3" t="str">
            <v>FL12</v>
          </cell>
          <cell r="AE3" t="str">
            <v>FT10</v>
          </cell>
          <cell r="AF3" t="str">
            <v>FG1</v>
          </cell>
          <cell r="AG3" t="str">
            <v>FV10</v>
          </cell>
          <cell r="AH3" t="str">
            <v>FL11</v>
          </cell>
          <cell r="AI3" t="str">
            <v>FB3</v>
          </cell>
          <cell r="AJ3" t="str">
            <v>FB5</v>
          </cell>
          <cell r="AK3" t="str">
            <v>FT16</v>
          </cell>
          <cell r="AL3" t="str">
            <v>FL8</v>
          </cell>
          <cell r="AM3" t="str">
            <v>FT3</v>
          </cell>
          <cell r="AN3" t="str">
            <v>FV13</v>
          </cell>
          <cell r="AO3" t="str">
            <v>FA6</v>
          </cell>
          <cell r="AP3" t="str">
            <v>FL15</v>
          </cell>
          <cell r="AQ3" t="str">
            <v>FH7</v>
          </cell>
          <cell r="AR3" t="str">
            <v>FV5</v>
          </cell>
          <cell r="AS3" t="str">
            <v>FH9</v>
          </cell>
          <cell r="AT3" t="str">
            <v>FB9</v>
          </cell>
          <cell r="AU3" t="str">
            <v>F.</v>
          </cell>
          <cell r="AV3" t="str">
            <v>F.</v>
          </cell>
          <cell r="AW3" t="str">
            <v>F.</v>
          </cell>
          <cell r="AX3" t="str">
            <v>F.</v>
          </cell>
          <cell r="AY3" t="str">
            <v>F.</v>
          </cell>
          <cell r="AZ3" t="str">
            <v>F.</v>
          </cell>
          <cell r="BA3" t="str">
            <v>FH11</v>
          </cell>
          <cell r="BB3" t="str">
            <v>FT13</v>
          </cell>
          <cell r="BC3" t="str">
            <v>FT12</v>
          </cell>
          <cell r="BD3" t="str">
            <v>FT4</v>
          </cell>
          <cell r="BE3" t="str">
            <v>FH10</v>
          </cell>
          <cell r="BF3" t="str">
            <v>FB8</v>
          </cell>
          <cell r="BG3" t="str">
            <v>FT18</v>
          </cell>
          <cell r="BH3" t="str">
            <v>FH2</v>
          </cell>
          <cell r="BI3" t="str">
            <v>FH5</v>
          </cell>
          <cell r="BJ3" t="str">
            <v>FB7</v>
          </cell>
          <cell r="BK3" t="str">
            <v>FH3</v>
          </cell>
          <cell r="BL3" t="str">
            <v>FT15</v>
          </cell>
          <cell r="BM3" t="str">
            <v>FL3</v>
          </cell>
          <cell r="BN3" t="str">
            <v>FV3</v>
          </cell>
          <cell r="BO3" t="str">
            <v>FA7</v>
          </cell>
          <cell r="BP3" t="str">
            <v>FV16</v>
          </cell>
          <cell r="BQ3" t="str">
            <v>FV2</v>
          </cell>
          <cell r="BR3" t="str">
            <v>FA9</v>
          </cell>
          <cell r="BS3" t="str">
            <v>FV7</v>
          </cell>
        </row>
        <row r="4">
          <cell r="C4" t="str">
            <v>.</v>
          </cell>
          <cell r="D4" t="str">
            <v>.</v>
          </cell>
          <cell r="E4" t="str">
            <v>.</v>
          </cell>
          <cell r="F4" t="str">
            <v>.</v>
          </cell>
          <cell r="G4" t="str">
            <v>.</v>
          </cell>
          <cell r="H4" t="str">
            <v>.</v>
          </cell>
          <cell r="I4" t="str">
            <v>.</v>
          </cell>
          <cell r="J4" t="str">
            <v>.</v>
          </cell>
          <cell r="K4" t="str">
            <v>.</v>
          </cell>
          <cell r="L4" t="str">
            <v>.</v>
          </cell>
          <cell r="M4" t="str">
            <v>P8</v>
          </cell>
          <cell r="N4" t="str">
            <v>.</v>
          </cell>
          <cell r="O4" t="str">
            <v>.</v>
          </cell>
          <cell r="P4" t="str">
            <v>.</v>
          </cell>
          <cell r="Q4" t="str">
            <v>.</v>
          </cell>
          <cell r="R4" t="str">
            <v>.</v>
          </cell>
          <cell r="S4" t="str">
            <v>H5</v>
          </cell>
          <cell r="T4" t="str">
            <v>.</v>
          </cell>
          <cell r="U4" t="str">
            <v>.</v>
          </cell>
          <cell r="V4" t="str">
            <v>.</v>
          </cell>
          <cell r="W4" t="str">
            <v>.</v>
          </cell>
          <cell r="X4" t="str">
            <v>.</v>
          </cell>
          <cell r="Y4" t="str">
            <v>.</v>
          </cell>
          <cell r="Z4" t="str">
            <v>.</v>
          </cell>
          <cell r="AA4" t="str">
            <v>.</v>
          </cell>
          <cell r="AB4" t="str">
            <v>T4</v>
          </cell>
          <cell r="AC4" t="str">
            <v>K2</v>
          </cell>
          <cell r="AD4" t="str">
            <v>A8</v>
          </cell>
          <cell r="AE4" t="str">
            <v>T10</v>
          </cell>
          <cell r="AF4" t="str">
            <v>L15</v>
          </cell>
          <cell r="AG4" t="str">
            <v>H7</v>
          </cell>
          <cell r="AH4" t="str">
            <v>A6</v>
          </cell>
          <cell r="AI4" t="str">
            <v>T13</v>
          </cell>
          <cell r="AJ4" t="str">
            <v>B5</v>
          </cell>
          <cell r="AK4" t="str">
            <v>L11</v>
          </cell>
          <cell r="AL4" t="str">
            <v>A3</v>
          </cell>
          <cell r="AM4" t="str">
            <v>T3</v>
          </cell>
          <cell r="AN4" t="str">
            <v>V13</v>
          </cell>
          <cell r="AO4" t="str">
            <v>V10</v>
          </cell>
          <cell r="AP4" t="str">
            <v>V4</v>
          </cell>
          <cell r="AQ4" t="str">
            <v>L8</v>
          </cell>
          <cell r="AR4" t="str">
            <v>H6</v>
          </cell>
          <cell r="AS4" t="str">
            <v>L12</v>
          </cell>
          <cell r="AT4" t="str">
            <v>B9</v>
          </cell>
          <cell r="AU4" t="str">
            <v>.</v>
          </cell>
          <cell r="AV4" t="str">
            <v>.</v>
          </cell>
          <cell r="AW4" t="str">
            <v>.</v>
          </cell>
          <cell r="AX4" t="str">
            <v>.</v>
          </cell>
          <cell r="AY4" t="str">
            <v>.</v>
          </cell>
          <cell r="AZ4" t="str">
            <v>.</v>
          </cell>
          <cell r="BA4" t="str">
            <v>B1</v>
          </cell>
          <cell r="BB4" t="str">
            <v>B3</v>
          </cell>
          <cell r="BC4" t="str">
            <v>H3</v>
          </cell>
          <cell r="BD4" t="str">
            <v>V16</v>
          </cell>
          <cell r="BE4" t="str">
            <v>V1</v>
          </cell>
          <cell r="BF4" t="str">
            <v>V3</v>
          </cell>
          <cell r="BG4" t="str">
            <v>H2</v>
          </cell>
          <cell r="BH4" t="str">
            <v>B8</v>
          </cell>
          <cell r="BI4" t="str">
            <v>T18</v>
          </cell>
          <cell r="BJ4" t="str">
            <v>B7</v>
          </cell>
          <cell r="BK4" t="str">
            <v>T12</v>
          </cell>
          <cell r="BL4" t="str">
            <v>H9</v>
          </cell>
          <cell r="BM4" t="str">
            <v>H10</v>
          </cell>
          <cell r="BN4" t="str">
            <v>T15</v>
          </cell>
          <cell r="BO4" t="str">
            <v>A7</v>
          </cell>
          <cell r="BP4" t="str">
            <v>A2</v>
          </cell>
          <cell r="BQ4" t="str">
            <v>V2</v>
          </cell>
          <cell r="BR4" t="str">
            <v>A9</v>
          </cell>
          <cell r="BS4" t="str">
            <v>L3</v>
          </cell>
        </row>
        <row r="5">
          <cell r="C5" t="str">
            <v>.</v>
          </cell>
          <cell r="D5" t="str">
            <v>.</v>
          </cell>
          <cell r="E5" t="str">
            <v>.</v>
          </cell>
          <cell r="F5" t="str">
            <v>.</v>
          </cell>
          <cell r="G5" t="str">
            <v>.</v>
          </cell>
          <cell r="H5" t="str">
            <v>.</v>
          </cell>
          <cell r="I5" t="str">
            <v>.</v>
          </cell>
          <cell r="J5" t="str">
            <v>.</v>
          </cell>
          <cell r="K5" t="str">
            <v>.</v>
          </cell>
          <cell r="L5" t="str">
            <v>.</v>
          </cell>
          <cell r="M5" t="str">
            <v>P8</v>
          </cell>
          <cell r="N5" t="str">
            <v>.</v>
          </cell>
          <cell r="O5" t="str">
            <v>.</v>
          </cell>
          <cell r="P5" t="str">
            <v>.</v>
          </cell>
          <cell r="Q5" t="str">
            <v>.</v>
          </cell>
          <cell r="R5" t="str">
            <v>.</v>
          </cell>
          <cell r="S5" t="str">
            <v>A3</v>
          </cell>
          <cell r="T5" t="str">
            <v>.</v>
          </cell>
          <cell r="U5" t="str">
            <v>.</v>
          </cell>
          <cell r="V5" t="str">
            <v>.</v>
          </cell>
          <cell r="W5" t="str">
            <v>.</v>
          </cell>
          <cell r="X5" t="str">
            <v>.</v>
          </cell>
          <cell r="Y5" t="str">
            <v>.</v>
          </cell>
          <cell r="Z5" t="str">
            <v>.</v>
          </cell>
          <cell r="AA5" t="str">
            <v>.</v>
          </cell>
          <cell r="AB5" t="str">
            <v>T4</v>
          </cell>
          <cell r="AC5" t="str">
            <v>A13</v>
          </cell>
          <cell r="AD5" t="str">
            <v>L12</v>
          </cell>
          <cell r="AE5" t="str">
            <v>T10</v>
          </cell>
          <cell r="AF5" t="str">
            <v>L15</v>
          </cell>
          <cell r="AG5" t="str">
            <v>V10</v>
          </cell>
          <cell r="AH5" t="str">
            <v>T3</v>
          </cell>
          <cell r="AI5" t="str">
            <v>B3</v>
          </cell>
          <cell r="AJ5" t="str">
            <v>T16</v>
          </cell>
          <cell r="AK5" t="str">
            <v>V7</v>
          </cell>
          <cell r="AL5" t="str">
            <v>H7</v>
          </cell>
          <cell r="AM5" t="str">
            <v>B5</v>
          </cell>
          <cell r="AN5" t="str">
            <v>V13</v>
          </cell>
          <cell r="AO5" t="str">
            <v>H6</v>
          </cell>
          <cell r="AP5" t="str">
            <v>V4</v>
          </cell>
          <cell r="AQ5" t="str">
            <v>L8</v>
          </cell>
          <cell r="AR5" t="str">
            <v>V5</v>
          </cell>
          <cell r="AS5" t="str">
            <v>K2</v>
          </cell>
          <cell r="AT5" t="str">
            <v>B9</v>
          </cell>
          <cell r="AU5" t="str">
            <v>.</v>
          </cell>
          <cell r="AV5" t="str">
            <v>.</v>
          </cell>
          <cell r="AW5" t="str">
            <v>.</v>
          </cell>
          <cell r="AX5" t="str">
            <v>.</v>
          </cell>
          <cell r="AY5" t="str">
            <v>.</v>
          </cell>
          <cell r="AZ5" t="str">
            <v>.</v>
          </cell>
          <cell r="BA5" t="str">
            <v>V6</v>
          </cell>
          <cell r="BB5" t="str">
            <v>A2</v>
          </cell>
          <cell r="BC5" t="str">
            <v>A7</v>
          </cell>
          <cell r="BD5" t="str">
            <v>V16</v>
          </cell>
          <cell r="BE5" t="str">
            <v>V1</v>
          </cell>
          <cell r="BF5" t="str">
            <v>V3</v>
          </cell>
          <cell r="BG5" t="str">
            <v>A9</v>
          </cell>
          <cell r="BH5" t="str">
            <v>H2</v>
          </cell>
          <cell r="BI5" t="str">
            <v>T18</v>
          </cell>
          <cell r="BJ5" t="str">
            <v>T19</v>
          </cell>
          <cell r="BK5" t="str">
            <v>T12</v>
          </cell>
          <cell r="BL5" t="str">
            <v>H9</v>
          </cell>
          <cell r="BM5" t="str">
            <v>H10</v>
          </cell>
          <cell r="BN5" t="str">
            <v>T15</v>
          </cell>
          <cell r="BO5" t="str">
            <v>B8</v>
          </cell>
          <cell r="BP5" t="str">
            <v>B7</v>
          </cell>
          <cell r="BQ5" t="str">
            <v>V2</v>
          </cell>
          <cell r="BR5" t="str">
            <v>L11</v>
          </cell>
          <cell r="BS5" t="str">
            <v>G1</v>
          </cell>
        </row>
        <row r="6">
          <cell r="C6" t="str">
            <v>.</v>
          </cell>
          <cell r="D6" t="str">
            <v>.</v>
          </cell>
          <cell r="E6" t="str">
            <v>.</v>
          </cell>
          <cell r="F6" t="str">
            <v>.</v>
          </cell>
          <cell r="G6" t="str">
            <v>.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.</v>
          </cell>
          <cell r="L6" t="str">
            <v>.</v>
          </cell>
          <cell r="M6" t="str">
            <v>.</v>
          </cell>
          <cell r="N6" t="str">
            <v>.</v>
          </cell>
          <cell r="O6" t="str">
            <v>.</v>
          </cell>
          <cell r="P6" t="str">
            <v>.</v>
          </cell>
          <cell r="Q6" t="str">
            <v>.</v>
          </cell>
          <cell r="R6" t="str">
            <v>.</v>
          </cell>
          <cell r="S6" t="str">
            <v>.</v>
          </cell>
          <cell r="T6" t="str">
            <v>.</v>
          </cell>
          <cell r="U6" t="str">
            <v>.</v>
          </cell>
          <cell r="V6" t="str">
            <v>.</v>
          </cell>
          <cell r="W6" t="str">
            <v>.</v>
          </cell>
          <cell r="X6" t="str">
            <v>.</v>
          </cell>
          <cell r="Y6" t="str">
            <v>.</v>
          </cell>
          <cell r="Z6" t="str">
            <v>.</v>
          </cell>
          <cell r="AA6" t="str">
            <v>.</v>
          </cell>
          <cell r="AB6" t="str">
            <v>T4</v>
          </cell>
          <cell r="AC6" t="str">
            <v>A13</v>
          </cell>
          <cell r="AD6" t="str">
            <v>L12</v>
          </cell>
          <cell r="AE6" t="str">
            <v>H9</v>
          </cell>
          <cell r="AF6" t="str">
            <v>T15</v>
          </cell>
          <cell r="AG6" t="str">
            <v>V10</v>
          </cell>
          <cell r="AH6" t="str">
            <v>T3</v>
          </cell>
          <cell r="AI6" t="str">
            <v>T13</v>
          </cell>
          <cell r="AJ6" t="str">
            <v>T16</v>
          </cell>
          <cell r="AK6" t="str">
            <v>V7</v>
          </cell>
          <cell r="AL6" t="str">
            <v>H7</v>
          </cell>
          <cell r="AM6" t="str">
            <v>A3</v>
          </cell>
          <cell r="AN6" t="str">
            <v>V13</v>
          </cell>
          <cell r="AO6" t="str">
            <v>H6</v>
          </cell>
          <cell r="AP6" t="str">
            <v>L15</v>
          </cell>
          <cell r="AQ6" t="str">
            <v>T10</v>
          </cell>
          <cell r="AR6" t="str">
            <v>V5</v>
          </cell>
          <cell r="AS6" t="str">
            <v>K2</v>
          </cell>
          <cell r="AT6" t="str">
            <v>A8</v>
          </cell>
          <cell r="AU6" t="str">
            <v>.</v>
          </cell>
          <cell r="AV6" t="str">
            <v>.</v>
          </cell>
          <cell r="AW6" t="str">
            <v>.</v>
          </cell>
          <cell r="AX6" t="str">
            <v>.</v>
          </cell>
          <cell r="AY6" t="str">
            <v>.</v>
          </cell>
          <cell r="AZ6" t="str">
            <v>.</v>
          </cell>
          <cell r="BA6" t="str">
            <v>V6</v>
          </cell>
          <cell r="BB6" t="str">
            <v>A2</v>
          </cell>
          <cell r="BC6" t="str">
            <v>V2</v>
          </cell>
          <cell r="BD6" t="str">
            <v>B7</v>
          </cell>
          <cell r="BE6" t="str">
            <v>H10</v>
          </cell>
          <cell r="BF6" t="str">
            <v>B8</v>
          </cell>
          <cell r="BG6" t="str">
            <v>T18</v>
          </cell>
          <cell r="BH6" t="str">
            <v>H2</v>
          </cell>
          <cell r="BI6" t="str">
            <v>H5</v>
          </cell>
          <cell r="BJ6" t="str">
            <v>T19</v>
          </cell>
          <cell r="BK6" t="str">
            <v>T12</v>
          </cell>
          <cell r="BL6" t="str">
            <v>B3</v>
          </cell>
          <cell r="BM6" t="str">
            <v>B1</v>
          </cell>
          <cell r="BN6" t="str">
            <v>B9</v>
          </cell>
          <cell r="BO6" t="str">
            <v>V1</v>
          </cell>
          <cell r="BP6" t="str">
            <v>V16</v>
          </cell>
          <cell r="BQ6" t="str">
            <v>G1</v>
          </cell>
          <cell r="BR6" t="str">
            <v>L11</v>
          </cell>
          <cell r="BS6" t="str">
            <v>B5</v>
          </cell>
        </row>
        <row r="7">
          <cell r="C7" t="str">
            <v>B8</v>
          </cell>
          <cell r="D7" t="str">
            <v>B7</v>
          </cell>
          <cell r="E7" t="str">
            <v>D6</v>
          </cell>
          <cell r="F7" t="str">
            <v>A14</v>
          </cell>
          <cell r="G7" t="str">
            <v>A13</v>
          </cell>
          <cell r="H7" t="str">
            <v>T14</v>
          </cell>
          <cell r="I7" t="str">
            <v>A8</v>
          </cell>
          <cell r="J7" t="str">
            <v>N9</v>
          </cell>
          <cell r="K7" t="str">
            <v>S7</v>
          </cell>
          <cell r="L7" t="str">
            <v>L3</v>
          </cell>
          <cell r="M7" t="str">
            <v>V5</v>
          </cell>
          <cell r="N7" t="str">
            <v>C7</v>
          </cell>
          <cell r="O7" t="str">
            <v>A12</v>
          </cell>
          <cell r="P7" t="str">
            <v>T7</v>
          </cell>
          <cell r="Q7" t="str">
            <v>D5</v>
          </cell>
          <cell r="R7" t="str">
            <v>H11</v>
          </cell>
          <cell r="S7" t="str">
            <v>A3</v>
          </cell>
          <cell r="T7" t="str">
            <v>.</v>
          </cell>
          <cell r="U7" t="str">
            <v>.</v>
          </cell>
          <cell r="V7" t="str">
            <v>.</v>
          </cell>
          <cell r="W7" t="str">
            <v>.</v>
          </cell>
          <cell r="X7" t="str">
            <v>.</v>
          </cell>
          <cell r="Y7" t="str">
            <v>.</v>
          </cell>
          <cell r="Z7" t="str">
            <v>.</v>
          </cell>
          <cell r="AA7" t="str">
            <v>.</v>
          </cell>
          <cell r="AB7" t="str">
            <v>.</v>
          </cell>
          <cell r="AC7" t="str">
            <v>.</v>
          </cell>
          <cell r="AD7" t="str">
            <v>.</v>
          </cell>
          <cell r="AE7" t="str">
            <v>.</v>
          </cell>
          <cell r="AF7" t="str">
            <v>.</v>
          </cell>
          <cell r="AG7" t="str">
            <v>.</v>
          </cell>
          <cell r="AH7" t="str">
            <v>.</v>
          </cell>
          <cell r="AI7" t="str">
            <v>.</v>
          </cell>
          <cell r="AJ7" t="str">
            <v>.</v>
          </cell>
          <cell r="AK7" t="str">
            <v>.</v>
          </cell>
          <cell r="AL7" t="str">
            <v>.</v>
          </cell>
          <cell r="AM7" t="str">
            <v>.</v>
          </cell>
          <cell r="AN7" t="str">
            <v>.</v>
          </cell>
          <cell r="AO7" t="str">
            <v>.</v>
          </cell>
          <cell r="AP7" t="str">
            <v>.</v>
          </cell>
          <cell r="AQ7" t="str">
            <v>.</v>
          </cell>
          <cell r="AR7" t="str">
            <v>.</v>
          </cell>
          <cell r="AS7" t="str">
            <v>.</v>
          </cell>
          <cell r="AT7" t="str">
            <v>.</v>
          </cell>
          <cell r="AU7" t="str">
            <v>.</v>
          </cell>
          <cell r="AV7" t="str">
            <v>.</v>
          </cell>
          <cell r="AW7" t="str">
            <v>.</v>
          </cell>
          <cell r="AX7" t="str">
            <v>.</v>
          </cell>
          <cell r="AY7" t="str">
            <v>.</v>
          </cell>
          <cell r="AZ7" t="str">
            <v>.</v>
          </cell>
          <cell r="BA7" t="str">
            <v>.</v>
          </cell>
          <cell r="BB7" t="str">
            <v>.</v>
          </cell>
          <cell r="BC7" t="str">
            <v>.</v>
          </cell>
          <cell r="BD7" t="str">
            <v>.</v>
          </cell>
          <cell r="BE7" t="str">
            <v>.</v>
          </cell>
          <cell r="BF7" t="str">
            <v>.</v>
          </cell>
          <cell r="BG7" t="str">
            <v>.</v>
          </cell>
          <cell r="BH7" t="str">
            <v>.</v>
          </cell>
          <cell r="BI7" t="str">
            <v>.</v>
          </cell>
          <cell r="BJ7" t="str">
            <v>.</v>
          </cell>
          <cell r="BK7" t="str">
            <v>.</v>
          </cell>
          <cell r="BL7" t="str">
            <v>.</v>
          </cell>
          <cell r="BM7" t="str">
            <v>.</v>
          </cell>
          <cell r="BN7" t="str">
            <v>.</v>
          </cell>
          <cell r="BO7" t="str">
            <v>.</v>
          </cell>
          <cell r="BP7" t="str">
            <v>.</v>
          </cell>
          <cell r="BQ7" t="str">
            <v>.</v>
          </cell>
          <cell r="BR7" t="str">
            <v>.</v>
          </cell>
          <cell r="BS7" t="str">
            <v>.</v>
          </cell>
        </row>
        <row r="8">
          <cell r="C8" t="str">
            <v>T11</v>
          </cell>
          <cell r="D8" t="str">
            <v>D5</v>
          </cell>
          <cell r="E8" t="str">
            <v>B7</v>
          </cell>
          <cell r="F8" t="str">
            <v>S7</v>
          </cell>
          <cell r="G8" t="str">
            <v>S6</v>
          </cell>
          <cell r="H8" t="str">
            <v>V5</v>
          </cell>
          <cell r="I8" t="str">
            <v>H3</v>
          </cell>
          <cell r="J8" t="str">
            <v>H11</v>
          </cell>
          <cell r="K8" t="str">
            <v>B8</v>
          </cell>
          <cell r="L8" t="str">
            <v>N9</v>
          </cell>
          <cell r="M8" t="str">
            <v>A8</v>
          </cell>
          <cell r="N8" t="str">
            <v>D6</v>
          </cell>
          <cell r="O8" t="str">
            <v>L9</v>
          </cell>
          <cell r="P8" t="str">
            <v>T7</v>
          </cell>
          <cell r="Q8" t="str">
            <v>T19</v>
          </cell>
          <cell r="R8" t="str">
            <v>V4</v>
          </cell>
          <cell r="S8" t="str">
            <v>T14</v>
          </cell>
          <cell r="T8" t="str">
            <v>.</v>
          </cell>
          <cell r="U8" t="str">
            <v>.</v>
          </cell>
          <cell r="V8" t="str">
            <v>.</v>
          </cell>
          <cell r="W8" t="str">
            <v>.</v>
          </cell>
          <cell r="X8" t="str">
            <v>.</v>
          </cell>
          <cell r="Y8" t="str">
            <v>.</v>
          </cell>
          <cell r="Z8" t="str">
            <v>.</v>
          </cell>
          <cell r="AA8" t="str">
            <v>.</v>
          </cell>
          <cell r="AB8" t="str">
            <v>X2</v>
          </cell>
          <cell r="AC8" t="str">
            <v>A13</v>
          </cell>
          <cell r="AD8" t="str">
            <v>.</v>
          </cell>
          <cell r="AE8" t="str">
            <v>X7</v>
          </cell>
          <cell r="AF8" t="str">
            <v>.</v>
          </cell>
          <cell r="AG8" t="str">
            <v>X1</v>
          </cell>
          <cell r="AH8" t="str">
            <v>.</v>
          </cell>
          <cell r="AI8" t="str">
            <v>.</v>
          </cell>
          <cell r="AJ8" t="str">
            <v>.</v>
          </cell>
          <cell r="AK8" t="str">
            <v>.</v>
          </cell>
          <cell r="AL8" t="str">
            <v>.</v>
          </cell>
          <cell r="AM8" t="str">
            <v>X3</v>
          </cell>
          <cell r="AN8" t="str">
            <v>P6</v>
          </cell>
          <cell r="AO8" t="str">
            <v>.</v>
          </cell>
          <cell r="AP8" t="str">
            <v>P4</v>
          </cell>
          <cell r="AQ8" t="str">
            <v>.</v>
          </cell>
          <cell r="AR8" t="str">
            <v>.</v>
          </cell>
          <cell r="AS8" t="str">
            <v>E2</v>
          </cell>
          <cell r="AT8" t="str">
            <v>.</v>
          </cell>
          <cell r="AU8" t="str">
            <v>.</v>
          </cell>
          <cell r="AV8" t="str">
            <v>.</v>
          </cell>
          <cell r="AW8" t="str">
            <v>.</v>
          </cell>
          <cell r="AX8" t="str">
            <v>.</v>
          </cell>
          <cell r="AY8" t="str">
            <v>.</v>
          </cell>
          <cell r="AZ8" t="str">
            <v>.</v>
          </cell>
          <cell r="BA8" t="str">
            <v>V6</v>
          </cell>
          <cell r="BB8" t="str">
            <v>V7</v>
          </cell>
          <cell r="BC8" t="str">
            <v>A7</v>
          </cell>
          <cell r="BD8" t="str">
            <v>.</v>
          </cell>
          <cell r="BE8" t="str">
            <v>L3</v>
          </cell>
          <cell r="BF8" t="str">
            <v>.</v>
          </cell>
          <cell r="BG8" t="str">
            <v>.</v>
          </cell>
          <cell r="BH8" t="str">
            <v>L13</v>
          </cell>
          <cell r="BI8" t="str">
            <v>L5</v>
          </cell>
          <cell r="BJ8" t="str">
            <v>A14</v>
          </cell>
          <cell r="BK8" t="str">
            <v>.</v>
          </cell>
          <cell r="BL8" t="str">
            <v>A12</v>
          </cell>
          <cell r="BM8" t="str">
            <v>P2</v>
          </cell>
          <cell r="BN8" t="str">
            <v>.</v>
          </cell>
          <cell r="BO8" t="str">
            <v>.</v>
          </cell>
          <cell r="BP8" t="str">
            <v>.</v>
          </cell>
          <cell r="BQ8" t="str">
            <v>.</v>
          </cell>
          <cell r="BR8" t="str">
            <v>P8</v>
          </cell>
          <cell r="BS8" t="str">
            <v>P3</v>
          </cell>
        </row>
        <row r="9">
          <cell r="C9" t="str">
            <v>T11</v>
          </cell>
          <cell r="D9" t="str">
            <v>V4</v>
          </cell>
          <cell r="E9" t="str">
            <v>L9</v>
          </cell>
          <cell r="F9" t="str">
            <v>N7</v>
          </cell>
          <cell r="G9" t="str">
            <v>A13</v>
          </cell>
          <cell r="H9" t="str">
            <v>A3</v>
          </cell>
          <cell r="I9" t="str">
            <v>H3</v>
          </cell>
          <cell r="J9" t="str">
            <v>H11</v>
          </cell>
          <cell r="K9" t="str">
            <v>D6</v>
          </cell>
          <cell r="L9" t="str">
            <v>S7</v>
          </cell>
          <cell r="M9" t="str">
            <v>D5</v>
          </cell>
          <cell r="N9" t="str">
            <v>V1</v>
          </cell>
          <cell r="O9" t="str">
            <v>V12</v>
          </cell>
          <cell r="P9" t="str">
            <v>T7</v>
          </cell>
          <cell r="Q9" t="str">
            <v>T19</v>
          </cell>
          <cell r="R9" t="str">
            <v>S6</v>
          </cell>
          <cell r="S9" t="str">
            <v>T14</v>
          </cell>
          <cell r="T9" t="str">
            <v>.</v>
          </cell>
          <cell r="U9" t="str">
            <v>.</v>
          </cell>
          <cell r="V9" t="str">
            <v>.</v>
          </cell>
          <cell r="W9" t="str">
            <v>.</v>
          </cell>
          <cell r="X9" t="str">
            <v>.</v>
          </cell>
          <cell r="Y9" t="str">
            <v>.</v>
          </cell>
          <cell r="Z9" t="str">
            <v>.</v>
          </cell>
          <cell r="AA9" t="str">
            <v>.</v>
          </cell>
          <cell r="AB9" t="str">
            <v>X2</v>
          </cell>
          <cell r="AC9" t="str">
            <v>V5</v>
          </cell>
          <cell r="AD9" t="str">
            <v>.</v>
          </cell>
          <cell r="AE9" t="str">
            <v>X7</v>
          </cell>
          <cell r="AF9" t="str">
            <v>.</v>
          </cell>
          <cell r="AG9" t="str">
            <v>X1</v>
          </cell>
          <cell r="AH9" t="str">
            <v>.</v>
          </cell>
          <cell r="AI9" t="str">
            <v>.</v>
          </cell>
          <cell r="AJ9" t="str">
            <v>.</v>
          </cell>
          <cell r="AK9" t="str">
            <v>.</v>
          </cell>
          <cell r="AL9" t="str">
            <v>.</v>
          </cell>
          <cell r="AM9" t="str">
            <v>X3</v>
          </cell>
          <cell r="AN9" t="str">
            <v>P6</v>
          </cell>
          <cell r="AO9" t="str">
            <v>.</v>
          </cell>
          <cell r="AP9" t="str">
            <v>P4</v>
          </cell>
          <cell r="AQ9" t="str">
            <v>.</v>
          </cell>
          <cell r="AR9" t="str">
            <v>.</v>
          </cell>
          <cell r="AS9" t="str">
            <v>E2</v>
          </cell>
          <cell r="AT9" t="str">
            <v>.</v>
          </cell>
          <cell r="AU9" t="str">
            <v>.</v>
          </cell>
          <cell r="AV9" t="str">
            <v>.</v>
          </cell>
          <cell r="AW9" t="str">
            <v>.</v>
          </cell>
          <cell r="AX9" t="str">
            <v>.</v>
          </cell>
          <cell r="AY9" t="str">
            <v>.</v>
          </cell>
          <cell r="AZ9" t="str">
            <v>.</v>
          </cell>
          <cell r="BA9" t="str">
            <v>V6</v>
          </cell>
          <cell r="BB9" t="str">
            <v>V7</v>
          </cell>
          <cell r="BC9" t="str">
            <v>A7</v>
          </cell>
          <cell r="BD9" t="str">
            <v>.</v>
          </cell>
          <cell r="BE9" t="str">
            <v>L3</v>
          </cell>
          <cell r="BF9" t="str">
            <v>B8</v>
          </cell>
          <cell r="BG9" t="str">
            <v>B9</v>
          </cell>
          <cell r="BH9" t="str">
            <v>L13</v>
          </cell>
          <cell r="BI9" t="str">
            <v>L5</v>
          </cell>
          <cell r="BJ9" t="str">
            <v>A14</v>
          </cell>
          <cell r="BK9" t="str">
            <v>.</v>
          </cell>
          <cell r="BL9" t="str">
            <v>A12</v>
          </cell>
          <cell r="BM9" t="str">
            <v>P2</v>
          </cell>
          <cell r="BN9" t="str">
            <v>.</v>
          </cell>
          <cell r="BO9" t="str">
            <v>.</v>
          </cell>
          <cell r="BP9" t="str">
            <v>.</v>
          </cell>
          <cell r="BQ9" t="str">
            <v>.</v>
          </cell>
          <cell r="BR9" t="str">
            <v>P8</v>
          </cell>
          <cell r="BS9" t="str">
            <v>P3</v>
          </cell>
        </row>
        <row r="10">
          <cell r="C10" t="str">
            <v>FT11</v>
          </cell>
          <cell r="D10" t="str">
            <v>FV4</v>
          </cell>
          <cell r="E10" t="str">
            <v>FL9</v>
          </cell>
          <cell r="F10" t="str">
            <v>FA14</v>
          </cell>
          <cell r="G10" t="str">
            <v>FS6</v>
          </cell>
          <cell r="H10" t="str">
            <v>FT14</v>
          </cell>
          <cell r="I10" t="str">
            <v>FA8</v>
          </cell>
          <cell r="J10" t="str">
            <v>FL13</v>
          </cell>
          <cell r="K10" t="str">
            <v>FS7</v>
          </cell>
          <cell r="L10" t="str">
            <v>FV12</v>
          </cell>
          <cell r="M10" t="str">
            <v>FD5</v>
          </cell>
          <cell r="N10" t="str">
            <v>FA13</v>
          </cell>
          <cell r="O10" t="str">
            <v>FA12</v>
          </cell>
          <cell r="P10" t="str">
            <v>FT7</v>
          </cell>
          <cell r="Q10" t="str">
            <v>FT19</v>
          </cell>
          <cell r="R10" t="str">
            <v>FD6</v>
          </cell>
          <cell r="S10" t="str">
            <v>FA3</v>
          </cell>
          <cell r="T10" t="str">
            <v>.</v>
          </cell>
          <cell r="U10" t="str">
            <v>.</v>
          </cell>
          <cell r="V10" t="str">
            <v>.</v>
          </cell>
          <cell r="W10" t="str">
            <v>.</v>
          </cell>
          <cell r="X10" t="str">
            <v>.</v>
          </cell>
          <cell r="Y10" t="str">
            <v>.</v>
          </cell>
          <cell r="Z10" t="str">
            <v>.</v>
          </cell>
          <cell r="AA10" t="str">
            <v>.</v>
          </cell>
          <cell r="AB10" t="str">
            <v>X2</v>
          </cell>
          <cell r="AC10" t="str">
            <v>X3</v>
          </cell>
          <cell r="AD10" t="str">
            <v>.</v>
          </cell>
          <cell r="AE10" t="str">
            <v>A7</v>
          </cell>
          <cell r="AF10" t="str">
            <v>.</v>
          </cell>
          <cell r="AG10" t="str">
            <v>X1</v>
          </cell>
          <cell r="AH10" t="str">
            <v>.</v>
          </cell>
          <cell r="AI10" t="str">
            <v>.</v>
          </cell>
          <cell r="AJ10" t="str">
            <v>.</v>
          </cell>
          <cell r="AK10" t="str">
            <v>.</v>
          </cell>
          <cell r="AL10" t="str">
            <v>.</v>
          </cell>
          <cell r="AM10" t="str">
            <v>P6</v>
          </cell>
          <cell r="AN10" t="str">
            <v>X7</v>
          </cell>
          <cell r="AO10" t="str">
            <v>.</v>
          </cell>
          <cell r="AP10" t="str">
            <v>E2</v>
          </cell>
          <cell r="AQ10" t="str">
            <v>.</v>
          </cell>
          <cell r="AR10" t="str">
            <v>.</v>
          </cell>
          <cell r="AS10" t="str">
            <v>P4</v>
          </cell>
          <cell r="AT10" t="str">
            <v>.</v>
          </cell>
          <cell r="AU10" t="str">
            <v>.</v>
          </cell>
          <cell r="AV10" t="str">
            <v>.</v>
          </cell>
          <cell r="AW10" t="str">
            <v>.</v>
          </cell>
          <cell r="AX10" t="str">
            <v>.</v>
          </cell>
          <cell r="AY10" t="str">
            <v>.</v>
          </cell>
          <cell r="AZ10" t="str">
            <v>.</v>
          </cell>
          <cell r="BA10" t="str">
            <v>P3</v>
          </cell>
          <cell r="BB10" t="str">
            <v>.</v>
          </cell>
          <cell r="BC10" t="str">
            <v>P8</v>
          </cell>
          <cell r="BD10" t="str">
            <v>.</v>
          </cell>
          <cell r="BE10" t="str">
            <v>V1</v>
          </cell>
          <cell r="BF10" t="str">
            <v>L5</v>
          </cell>
          <cell r="BG10" t="str">
            <v>P2</v>
          </cell>
          <cell r="BH10" t="str">
            <v>B8</v>
          </cell>
          <cell r="BI10" t="str">
            <v>B9</v>
          </cell>
          <cell r="BJ10" t="str">
            <v>B7</v>
          </cell>
          <cell r="BK10" t="str">
            <v>H3</v>
          </cell>
          <cell r="BL10" t="str">
            <v>V6</v>
          </cell>
          <cell r="BM10" t="str">
            <v>L3</v>
          </cell>
          <cell r="BN10" t="str">
            <v>.</v>
          </cell>
          <cell r="BO10" t="str">
            <v>.</v>
          </cell>
          <cell r="BP10" t="str">
            <v>.</v>
          </cell>
          <cell r="BQ10" t="str">
            <v>.</v>
          </cell>
          <cell r="BR10" t="str">
            <v>.</v>
          </cell>
          <cell r="BS10" t="str">
            <v>V7</v>
          </cell>
        </row>
        <row r="11">
          <cell r="C11" t="str">
            <v>FT11</v>
          </cell>
          <cell r="D11" t="str">
            <v>FV4</v>
          </cell>
          <cell r="E11" t="str">
            <v>FL9</v>
          </cell>
          <cell r="F11" t="str">
            <v>FA14</v>
          </cell>
          <cell r="G11" t="str">
            <v>FS6</v>
          </cell>
          <cell r="H11" t="str">
            <v>FT14</v>
          </cell>
          <cell r="I11" t="str">
            <v>FA8</v>
          </cell>
          <cell r="J11" t="str">
            <v>FL13</v>
          </cell>
          <cell r="K11" t="str">
            <v>FS7</v>
          </cell>
          <cell r="L11" t="str">
            <v>FV12</v>
          </cell>
          <cell r="M11" t="str">
            <v>FD5</v>
          </cell>
          <cell r="N11" t="str">
            <v>FA13</v>
          </cell>
          <cell r="O11" t="str">
            <v>FA12</v>
          </cell>
          <cell r="P11" t="str">
            <v>FT7</v>
          </cell>
          <cell r="Q11" t="str">
            <v>FT19</v>
          </cell>
          <cell r="R11" t="str">
            <v>FD6</v>
          </cell>
          <cell r="S11" t="str">
            <v>FA3</v>
          </cell>
          <cell r="T11" t="str">
            <v>.</v>
          </cell>
          <cell r="U11" t="str">
            <v>.</v>
          </cell>
          <cell r="V11" t="str">
            <v>.</v>
          </cell>
          <cell r="W11" t="str">
            <v>.</v>
          </cell>
          <cell r="X11" t="str">
            <v>.</v>
          </cell>
          <cell r="Y11" t="str">
            <v>.</v>
          </cell>
          <cell r="Z11" t="str">
            <v>.</v>
          </cell>
          <cell r="AA11" t="str">
            <v>.</v>
          </cell>
          <cell r="AB11" t="str">
            <v>X2</v>
          </cell>
          <cell r="AC11" t="str">
            <v>X3</v>
          </cell>
          <cell r="AD11" t="str">
            <v>.</v>
          </cell>
          <cell r="AE11" t="str">
            <v>.</v>
          </cell>
          <cell r="AF11" t="str">
            <v>.</v>
          </cell>
          <cell r="AG11" t="str">
            <v>X1</v>
          </cell>
          <cell r="AH11" t="str">
            <v>.</v>
          </cell>
          <cell r="AI11" t="str">
            <v>.</v>
          </cell>
          <cell r="AJ11" t="str">
            <v>.</v>
          </cell>
          <cell r="AK11" t="str">
            <v>.</v>
          </cell>
          <cell r="AL11" t="str">
            <v>.</v>
          </cell>
          <cell r="AM11" t="str">
            <v>P6</v>
          </cell>
          <cell r="AN11" t="str">
            <v>X7</v>
          </cell>
          <cell r="AO11" t="str">
            <v>.</v>
          </cell>
          <cell r="AP11" t="str">
            <v>E2</v>
          </cell>
          <cell r="AQ11" t="str">
            <v>.</v>
          </cell>
          <cell r="AR11" t="str">
            <v>.</v>
          </cell>
          <cell r="AS11" t="str">
            <v>P4</v>
          </cell>
          <cell r="AT11" t="str">
            <v>.</v>
          </cell>
          <cell r="AU11" t="str">
            <v>.</v>
          </cell>
          <cell r="AV11" t="str">
            <v>.</v>
          </cell>
          <cell r="AW11" t="str">
            <v>.</v>
          </cell>
          <cell r="AX11" t="str">
            <v>.</v>
          </cell>
          <cell r="AY11" t="str">
            <v>.</v>
          </cell>
          <cell r="AZ11" t="str">
            <v>.</v>
          </cell>
          <cell r="BA11" t="str">
            <v>P3</v>
          </cell>
          <cell r="BB11" t="str">
            <v>.</v>
          </cell>
          <cell r="BC11" t="str">
            <v>P8</v>
          </cell>
          <cell r="BD11" t="str">
            <v>.</v>
          </cell>
          <cell r="BE11" t="str">
            <v>V1</v>
          </cell>
          <cell r="BF11" t="str">
            <v>L5</v>
          </cell>
          <cell r="BG11" t="str">
            <v>P2</v>
          </cell>
          <cell r="BH11" t="str">
            <v>.</v>
          </cell>
          <cell r="BI11" t="str">
            <v>.</v>
          </cell>
          <cell r="BJ11" t="str">
            <v>.</v>
          </cell>
          <cell r="BK11" t="str">
            <v>H3</v>
          </cell>
          <cell r="BL11" t="str">
            <v>V6</v>
          </cell>
          <cell r="BM11" t="str">
            <v>L3</v>
          </cell>
          <cell r="BN11" t="str">
            <v>.</v>
          </cell>
          <cell r="BO11" t="str">
            <v>.</v>
          </cell>
          <cell r="BP11" t="str">
            <v>.</v>
          </cell>
          <cell r="BQ11" t="str">
            <v>.</v>
          </cell>
          <cell r="BR11" t="str">
            <v>.</v>
          </cell>
          <cell r="BS11" t="str">
            <v>V7</v>
          </cell>
        </row>
        <row r="12">
          <cell r="C12" t="str">
            <v>.</v>
          </cell>
          <cell r="D12" t="str">
            <v>.</v>
          </cell>
          <cell r="E12" t="str">
            <v>.</v>
          </cell>
          <cell r="F12" t="str">
            <v>.</v>
          </cell>
          <cell r="G12" t="str">
            <v>.</v>
          </cell>
          <cell r="H12" t="str">
            <v>.</v>
          </cell>
          <cell r="I12" t="str">
            <v>.</v>
          </cell>
          <cell r="J12" t="str">
            <v>P7</v>
          </cell>
          <cell r="K12" t="str">
            <v>P5</v>
          </cell>
          <cell r="L12" t="str">
            <v>P9</v>
          </cell>
          <cell r="M12" t="str">
            <v>.</v>
          </cell>
          <cell r="N12" t="str">
            <v>.</v>
          </cell>
          <cell r="O12" t="str">
            <v>A12</v>
          </cell>
          <cell r="P12" t="str">
            <v>H7</v>
          </cell>
          <cell r="Q12" t="str">
            <v>.</v>
          </cell>
          <cell r="R12" t="str">
            <v>.</v>
          </cell>
          <cell r="S12" t="str">
            <v>.</v>
          </cell>
          <cell r="T12" t="str">
            <v>.</v>
          </cell>
          <cell r="U12" t="str">
            <v>.</v>
          </cell>
          <cell r="V12" t="str">
            <v>.</v>
          </cell>
          <cell r="W12" t="str">
            <v>.</v>
          </cell>
          <cell r="X12" t="str">
            <v>.</v>
          </cell>
          <cell r="Y12" t="str">
            <v>.</v>
          </cell>
          <cell r="Z12" t="str">
            <v>.</v>
          </cell>
          <cell r="AA12" t="str">
            <v>.</v>
          </cell>
          <cell r="AB12" t="str">
            <v>K2</v>
          </cell>
          <cell r="AC12" t="str">
            <v>Q10</v>
          </cell>
          <cell r="AD12" t="str">
            <v>T11</v>
          </cell>
          <cell r="AE12" t="str">
            <v>A7</v>
          </cell>
          <cell r="AF12" t="str">
            <v>.</v>
          </cell>
          <cell r="AG12" t="str">
            <v>B1</v>
          </cell>
          <cell r="AH12" t="str">
            <v>B3</v>
          </cell>
          <cell r="AI12" t="str">
            <v>V14</v>
          </cell>
          <cell r="AJ12" t="str">
            <v>A18</v>
          </cell>
          <cell r="AK12" t="str">
            <v>V7</v>
          </cell>
          <cell r="AL12" t="str">
            <v>T14</v>
          </cell>
          <cell r="AM12" t="str">
            <v>H6</v>
          </cell>
          <cell r="AN12" t="str">
            <v>K1</v>
          </cell>
          <cell r="AO12" t="str">
            <v>S7</v>
          </cell>
          <cell r="AP12" t="str">
            <v>T17</v>
          </cell>
          <cell r="AQ12" t="str">
            <v>B6</v>
          </cell>
          <cell r="AR12" t="str">
            <v>S3</v>
          </cell>
          <cell r="AS12" t="str">
            <v>V3</v>
          </cell>
          <cell r="AT12" t="str">
            <v>C8</v>
          </cell>
          <cell r="AU12" t="str">
            <v>.</v>
          </cell>
          <cell r="AV12" t="str">
            <v>.</v>
          </cell>
          <cell r="AW12" t="str">
            <v>.</v>
          </cell>
          <cell r="AX12" t="str">
            <v>.</v>
          </cell>
          <cell r="AY12" t="str">
            <v>.</v>
          </cell>
          <cell r="AZ12" t="str">
            <v>.</v>
          </cell>
          <cell r="BA12" t="str">
            <v>G1</v>
          </cell>
          <cell r="BB12" t="str">
            <v>T13</v>
          </cell>
          <cell r="BC12" t="str">
            <v>C1</v>
          </cell>
          <cell r="BD12" t="str">
            <v>H4</v>
          </cell>
          <cell r="BE12" t="str">
            <v>V1</v>
          </cell>
          <cell r="BF12" t="str">
            <v>G2</v>
          </cell>
          <cell r="BG12" t="str">
            <v>A9</v>
          </cell>
          <cell r="BH12" t="str">
            <v>V12</v>
          </cell>
          <cell r="BI12" t="str">
            <v>L5</v>
          </cell>
          <cell r="BJ12" t="str">
            <v>H5</v>
          </cell>
          <cell r="BK12" t="str">
            <v>S4</v>
          </cell>
          <cell r="BL12" t="str">
            <v>T15</v>
          </cell>
          <cell r="BM12" t="str">
            <v>V11</v>
          </cell>
          <cell r="BN12" t="str">
            <v>G8</v>
          </cell>
          <cell r="BO12" t="str">
            <v>H2</v>
          </cell>
          <cell r="BP12" t="str">
            <v>K4</v>
          </cell>
          <cell r="BQ12" t="str">
            <v>A4</v>
          </cell>
          <cell r="BR12" t="str">
            <v>V6</v>
          </cell>
          <cell r="BS12" t="str">
            <v>C2</v>
          </cell>
        </row>
        <row r="13">
          <cell r="C13" t="str">
            <v>.</v>
          </cell>
          <cell r="D13" t="str">
            <v>.</v>
          </cell>
          <cell r="E13" t="str">
            <v>.</v>
          </cell>
          <cell r="F13" t="str">
            <v>.</v>
          </cell>
          <cell r="G13" t="str">
            <v>.</v>
          </cell>
          <cell r="H13" t="str">
            <v>.</v>
          </cell>
          <cell r="I13" t="str">
            <v>.</v>
          </cell>
          <cell r="J13" t="str">
            <v>P7</v>
          </cell>
          <cell r="K13" t="str">
            <v>P5</v>
          </cell>
          <cell r="L13" t="str">
            <v>P9</v>
          </cell>
          <cell r="M13" t="str">
            <v>.</v>
          </cell>
          <cell r="N13" t="str">
            <v>.</v>
          </cell>
          <cell r="O13" t="str">
            <v>A12</v>
          </cell>
          <cell r="P13" t="str">
            <v>G8</v>
          </cell>
          <cell r="Q13" t="str">
            <v>.</v>
          </cell>
          <cell r="R13" t="str">
            <v>.</v>
          </cell>
          <cell r="S13" t="str">
            <v>.</v>
          </cell>
          <cell r="T13" t="str">
            <v>.</v>
          </cell>
          <cell r="U13" t="str">
            <v>.</v>
          </cell>
          <cell r="V13" t="str">
            <v>.</v>
          </cell>
          <cell r="W13" t="str">
            <v>.</v>
          </cell>
          <cell r="X13" t="str">
            <v>.</v>
          </cell>
          <cell r="Y13" t="str">
            <v>.</v>
          </cell>
          <cell r="Z13" t="str">
            <v>.</v>
          </cell>
          <cell r="AA13" t="str">
            <v>.</v>
          </cell>
          <cell r="AB13" t="str">
            <v>G1</v>
          </cell>
          <cell r="AC13" t="str">
            <v>C2</v>
          </cell>
          <cell r="AD13" t="str">
            <v>T11</v>
          </cell>
          <cell r="AE13" t="str">
            <v>A7</v>
          </cell>
          <cell r="AF13" t="str">
            <v>S7</v>
          </cell>
          <cell r="AG13" t="str">
            <v>B1</v>
          </cell>
          <cell r="AH13" t="str">
            <v>K2</v>
          </cell>
          <cell r="AI13" t="str">
            <v>V14</v>
          </cell>
          <cell r="AJ13" t="str">
            <v>A18</v>
          </cell>
          <cell r="AK13" t="str">
            <v>Q10</v>
          </cell>
          <cell r="AL13" t="str">
            <v>T14</v>
          </cell>
          <cell r="AM13" t="str">
            <v>H6</v>
          </cell>
          <cell r="AN13" t="str">
            <v>K1</v>
          </cell>
          <cell r="AO13" t="str">
            <v>B6</v>
          </cell>
          <cell r="AP13" t="str">
            <v>T17</v>
          </cell>
          <cell r="AQ13" t="str">
            <v>V7</v>
          </cell>
          <cell r="AR13" t="str">
            <v>C8</v>
          </cell>
          <cell r="AS13" t="str">
            <v>V3</v>
          </cell>
          <cell r="AT13" t="str">
            <v>G2</v>
          </cell>
          <cell r="AU13" t="str">
            <v>.</v>
          </cell>
          <cell r="AV13" t="str">
            <v>.</v>
          </cell>
          <cell r="AW13" t="str">
            <v>.</v>
          </cell>
          <cell r="AX13" t="str">
            <v>.</v>
          </cell>
          <cell r="AY13" t="str">
            <v>.</v>
          </cell>
          <cell r="AZ13" t="str">
            <v>.</v>
          </cell>
          <cell r="BA13" t="str">
            <v>S3</v>
          </cell>
          <cell r="BB13" t="str">
            <v>T13</v>
          </cell>
          <cell r="BC13" t="str">
            <v>C1</v>
          </cell>
          <cell r="BD13" t="str">
            <v>H4</v>
          </cell>
          <cell r="BE13" t="str">
            <v>V1</v>
          </cell>
          <cell r="BF13" t="str">
            <v>A4</v>
          </cell>
          <cell r="BG13" t="str">
            <v>A9</v>
          </cell>
          <cell r="BH13" t="str">
            <v>V12</v>
          </cell>
          <cell r="BI13" t="str">
            <v>L5</v>
          </cell>
          <cell r="BJ13" t="str">
            <v>H5</v>
          </cell>
          <cell r="BK13" t="str">
            <v>S4</v>
          </cell>
          <cell r="BL13" t="str">
            <v>T15</v>
          </cell>
          <cell r="BM13" t="str">
            <v>V11</v>
          </cell>
          <cell r="BN13" t="str">
            <v>K4</v>
          </cell>
          <cell r="BO13" t="str">
            <v>H2</v>
          </cell>
          <cell r="BP13" t="str">
            <v>T5</v>
          </cell>
          <cell r="BQ13" t="str">
            <v>B3</v>
          </cell>
          <cell r="BR13" t="str">
            <v>V6</v>
          </cell>
          <cell r="BS13" t="str">
            <v>T4</v>
          </cell>
        </row>
        <row r="14">
          <cell r="C14" t="str">
            <v>.</v>
          </cell>
          <cell r="D14" t="str">
            <v>.</v>
          </cell>
          <cell r="E14" t="str">
            <v>.</v>
          </cell>
          <cell r="F14" t="str">
            <v>.</v>
          </cell>
          <cell r="G14" t="str">
            <v>.</v>
          </cell>
          <cell r="H14" t="str">
            <v>.</v>
          </cell>
          <cell r="I14" t="str">
            <v>.</v>
          </cell>
          <cell r="J14" t="str">
            <v>A9</v>
          </cell>
          <cell r="K14" t="str">
            <v>A18</v>
          </cell>
          <cell r="L14" t="str">
            <v>V12</v>
          </cell>
          <cell r="M14" t="str">
            <v>.</v>
          </cell>
          <cell r="N14" t="str">
            <v>.</v>
          </cell>
          <cell r="O14" t="str">
            <v>P5</v>
          </cell>
          <cell r="P14" t="str">
            <v>P7</v>
          </cell>
          <cell r="Q14" t="str">
            <v>.</v>
          </cell>
          <cell r="R14" t="str">
            <v>.</v>
          </cell>
          <cell r="S14" t="str">
            <v>.</v>
          </cell>
          <cell r="T14" t="str">
            <v>.</v>
          </cell>
          <cell r="U14" t="str">
            <v>.</v>
          </cell>
          <cell r="V14" t="str">
            <v>.</v>
          </cell>
          <cell r="W14" t="str">
            <v>.</v>
          </cell>
          <cell r="X14" t="str">
            <v>.</v>
          </cell>
          <cell r="Y14" t="str">
            <v>.</v>
          </cell>
          <cell r="Z14" t="str">
            <v>.</v>
          </cell>
          <cell r="AA14" t="str">
            <v>.</v>
          </cell>
          <cell r="AB14" t="str">
            <v>K2</v>
          </cell>
          <cell r="AC14" t="str">
            <v>H6</v>
          </cell>
          <cell r="AD14" t="str">
            <v>T11</v>
          </cell>
          <cell r="AE14" t="str">
            <v>B6</v>
          </cell>
          <cell r="AF14" t="str">
            <v>B3</v>
          </cell>
          <cell r="AG14" t="str">
            <v>H7</v>
          </cell>
          <cell r="AH14" t="str">
            <v>Q10</v>
          </cell>
          <cell r="AI14" t="str">
            <v>T13</v>
          </cell>
          <cell r="AJ14" t="str">
            <v>T16</v>
          </cell>
          <cell r="AK14" t="str">
            <v>G1</v>
          </cell>
          <cell r="AL14" t="str">
            <v>S7</v>
          </cell>
          <cell r="AM14" t="str">
            <v>V6</v>
          </cell>
          <cell r="AN14" t="str">
            <v>T15</v>
          </cell>
          <cell r="AO14" t="str">
            <v>C8</v>
          </cell>
          <cell r="AP14" t="str">
            <v>B1</v>
          </cell>
          <cell r="AQ14" t="str">
            <v>V7</v>
          </cell>
          <cell r="AR14" t="str">
            <v>K1</v>
          </cell>
          <cell r="AS14" t="str">
            <v>V3</v>
          </cell>
          <cell r="AT14" t="str">
            <v>Q9</v>
          </cell>
          <cell r="AU14" t="str">
            <v>.</v>
          </cell>
          <cell r="AV14" t="str">
            <v>.</v>
          </cell>
          <cell r="AW14" t="str">
            <v>.</v>
          </cell>
          <cell r="AX14" t="str">
            <v>.</v>
          </cell>
          <cell r="AY14" t="str">
            <v>.</v>
          </cell>
          <cell r="AZ14" t="str">
            <v>.</v>
          </cell>
          <cell r="BA14" t="str">
            <v>S3</v>
          </cell>
          <cell r="BB14" t="str">
            <v>S4</v>
          </cell>
          <cell r="BC14" t="str">
            <v>A7</v>
          </cell>
          <cell r="BD14" t="str">
            <v>T4</v>
          </cell>
          <cell r="BE14" t="str">
            <v>C2</v>
          </cell>
          <cell r="BF14" t="str">
            <v>H4</v>
          </cell>
          <cell r="BG14" t="str">
            <v>V11</v>
          </cell>
          <cell r="BH14" t="str">
            <v>A4</v>
          </cell>
          <cell r="BI14" t="str">
            <v>S6</v>
          </cell>
          <cell r="BJ14" t="str">
            <v>G8</v>
          </cell>
          <cell r="BK14" t="str">
            <v>K4</v>
          </cell>
          <cell r="BL14" t="str">
            <v>A12</v>
          </cell>
          <cell r="BM14" t="str">
            <v>G2</v>
          </cell>
          <cell r="BN14" t="str">
            <v>L5</v>
          </cell>
          <cell r="BO14" t="str">
            <v>V1</v>
          </cell>
          <cell r="BP14" t="str">
            <v>T5</v>
          </cell>
          <cell r="BQ14" t="str">
            <v>T17</v>
          </cell>
          <cell r="BR14" t="str">
            <v>C1</v>
          </cell>
          <cell r="BS14" t="str">
            <v>H5</v>
          </cell>
        </row>
        <row r="15">
          <cell r="C15" t="str">
            <v>.</v>
          </cell>
          <cell r="D15" t="str">
            <v>.</v>
          </cell>
          <cell r="E15" t="str">
            <v>.</v>
          </cell>
          <cell r="F15" t="str">
            <v>.</v>
          </cell>
          <cell r="G15" t="str">
            <v>.</v>
          </cell>
          <cell r="H15" t="str">
            <v>.</v>
          </cell>
          <cell r="I15" t="str">
            <v>.</v>
          </cell>
          <cell r="J15" t="str">
            <v>A9</v>
          </cell>
          <cell r="K15" t="str">
            <v>.</v>
          </cell>
          <cell r="L15" t="str">
            <v>.</v>
          </cell>
          <cell r="M15" t="str">
            <v>.</v>
          </cell>
          <cell r="N15" t="str">
            <v>.</v>
          </cell>
          <cell r="O15" t="str">
            <v>P5</v>
          </cell>
          <cell r="P15" t="str">
            <v>P7</v>
          </cell>
          <cell r="Q15" t="str">
            <v>.</v>
          </cell>
          <cell r="R15" t="str">
            <v>.</v>
          </cell>
          <cell r="S15" t="str">
            <v>.</v>
          </cell>
          <cell r="T15" t="str">
            <v>.</v>
          </cell>
          <cell r="U15" t="str">
            <v>.</v>
          </cell>
          <cell r="V15" t="str">
            <v>.</v>
          </cell>
          <cell r="W15" t="str">
            <v>.</v>
          </cell>
          <cell r="X15" t="str">
            <v>.</v>
          </cell>
          <cell r="Y15" t="str">
            <v>.</v>
          </cell>
          <cell r="Z15" t="str">
            <v>.</v>
          </cell>
          <cell r="AA15" t="str">
            <v>.</v>
          </cell>
          <cell r="AB15" t="str">
            <v>S7</v>
          </cell>
          <cell r="AC15" t="str">
            <v>K2</v>
          </cell>
          <cell r="AD15" t="str">
            <v>G2</v>
          </cell>
          <cell r="AE15" t="str">
            <v>B6</v>
          </cell>
          <cell r="AF15" t="str">
            <v>B3</v>
          </cell>
          <cell r="AG15" t="str">
            <v>G1</v>
          </cell>
          <cell r="AH15" t="str">
            <v>H2</v>
          </cell>
          <cell r="AI15" t="str">
            <v>C2</v>
          </cell>
          <cell r="AJ15" t="str">
            <v>V14</v>
          </cell>
          <cell r="AK15" t="str">
            <v>T16</v>
          </cell>
          <cell r="AL15" t="str">
            <v>Q9</v>
          </cell>
          <cell r="AM15" t="str">
            <v>L5</v>
          </cell>
          <cell r="AN15" t="str">
            <v>T15</v>
          </cell>
          <cell r="AO15" t="str">
            <v>K1</v>
          </cell>
          <cell r="AP15" t="str">
            <v>B1</v>
          </cell>
          <cell r="AQ15" t="str">
            <v>H7</v>
          </cell>
          <cell r="AR15" t="str">
            <v>H6</v>
          </cell>
          <cell r="AS15" t="str">
            <v>Q10</v>
          </cell>
          <cell r="AT15" t="str">
            <v>T11</v>
          </cell>
          <cell r="AU15" t="str">
            <v>.</v>
          </cell>
          <cell r="AV15" t="str">
            <v>.</v>
          </cell>
          <cell r="AW15" t="str">
            <v>.</v>
          </cell>
          <cell r="AX15" t="str">
            <v>.</v>
          </cell>
          <cell r="AY15" t="str">
            <v>.</v>
          </cell>
          <cell r="AZ15" t="str">
            <v>.</v>
          </cell>
          <cell r="BA15" t="str">
            <v>V6</v>
          </cell>
          <cell r="BB15" t="str">
            <v>V7</v>
          </cell>
          <cell r="BC15" t="str">
            <v>A7</v>
          </cell>
          <cell r="BD15" t="str">
            <v>T4</v>
          </cell>
          <cell r="BE15" t="str">
            <v>T5</v>
          </cell>
          <cell r="BF15" t="str">
            <v>H4</v>
          </cell>
          <cell r="BG15" t="str">
            <v>K4</v>
          </cell>
          <cell r="BH15" t="str">
            <v>A4</v>
          </cell>
          <cell r="BI15" t="str">
            <v>S6</v>
          </cell>
          <cell r="BJ15" t="str">
            <v>S4</v>
          </cell>
          <cell r="BK15" t="str">
            <v>V12</v>
          </cell>
          <cell r="BL15" t="str">
            <v>G8</v>
          </cell>
          <cell r="BM15" t="str">
            <v>T13</v>
          </cell>
          <cell r="BN15" t="str">
            <v>V3</v>
          </cell>
          <cell r="BO15" t="str">
            <v>V1</v>
          </cell>
          <cell r="BP15" t="str">
            <v>S3</v>
          </cell>
          <cell r="BQ15" t="str">
            <v>T17</v>
          </cell>
          <cell r="BR15" t="str">
            <v>C1</v>
          </cell>
          <cell r="BS15" t="str">
            <v>H5</v>
          </cell>
        </row>
        <row r="16">
          <cell r="C16" t="str">
            <v>.</v>
          </cell>
          <cell r="D16" t="str">
            <v>.</v>
          </cell>
          <cell r="E16" t="str">
            <v>.</v>
          </cell>
          <cell r="F16" t="str">
            <v>.</v>
          </cell>
          <cell r="G16" t="str">
            <v>.</v>
          </cell>
          <cell r="H16" t="str">
            <v>.</v>
          </cell>
          <cell r="I16" t="str">
            <v>.</v>
          </cell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 t="str">
            <v>.</v>
          </cell>
          <cell r="O16" t="str">
            <v>.</v>
          </cell>
          <cell r="P16" t="str">
            <v>.</v>
          </cell>
          <cell r="Q16" t="str">
            <v>.</v>
          </cell>
          <cell r="R16" t="str">
            <v>.</v>
          </cell>
          <cell r="S16" t="str">
            <v>.</v>
          </cell>
          <cell r="T16" t="str">
            <v>.</v>
          </cell>
          <cell r="U16" t="str">
            <v>.</v>
          </cell>
          <cell r="V16" t="str">
            <v>.</v>
          </cell>
          <cell r="W16" t="str">
            <v>.</v>
          </cell>
          <cell r="X16" t="str">
            <v>.</v>
          </cell>
          <cell r="Y16" t="str">
            <v>.</v>
          </cell>
          <cell r="Z16" t="str">
            <v>.</v>
          </cell>
          <cell r="AA16" t="str">
            <v>.</v>
          </cell>
          <cell r="AB16" t="str">
            <v>H4</v>
          </cell>
          <cell r="AC16" t="str">
            <v>H6</v>
          </cell>
          <cell r="AD16" t="str">
            <v>S7</v>
          </cell>
          <cell r="AE16" t="str">
            <v>G2</v>
          </cell>
          <cell r="AF16" t="str">
            <v>T15</v>
          </cell>
          <cell r="AG16" t="str">
            <v>K2</v>
          </cell>
          <cell r="AH16" t="str">
            <v>.</v>
          </cell>
          <cell r="AI16" t="str">
            <v>B3</v>
          </cell>
          <cell r="AJ16" t="str">
            <v>V14</v>
          </cell>
          <cell r="AK16" t="str">
            <v>T16</v>
          </cell>
          <cell r="AL16" t="str">
            <v>C1</v>
          </cell>
          <cell r="AM16" t="str">
            <v>L5</v>
          </cell>
          <cell r="AN16" t="str">
            <v>Q10</v>
          </cell>
          <cell r="AO16" t="str">
            <v>K1</v>
          </cell>
          <cell r="AP16" t="str">
            <v>C8</v>
          </cell>
          <cell r="AQ16" t="str">
            <v>H7</v>
          </cell>
          <cell r="AR16" t="str">
            <v>Q9</v>
          </cell>
          <cell r="AS16" t="str">
            <v>B6</v>
          </cell>
          <cell r="AT16" t="str">
            <v>T11</v>
          </cell>
          <cell r="AU16" t="str">
            <v>.</v>
          </cell>
          <cell r="AV16" t="str">
            <v>.</v>
          </cell>
          <cell r="AW16" t="str">
            <v>.</v>
          </cell>
          <cell r="AX16" t="str">
            <v>.</v>
          </cell>
          <cell r="AY16" t="str">
            <v>.</v>
          </cell>
          <cell r="AZ16" t="str">
            <v>.</v>
          </cell>
          <cell r="BA16" t="str">
            <v>V6</v>
          </cell>
          <cell r="BB16" t="str">
            <v>V7</v>
          </cell>
          <cell r="BC16" t="str">
            <v>G1</v>
          </cell>
          <cell r="BD16" t="str">
            <v>A9</v>
          </cell>
          <cell r="BE16" t="str">
            <v>T5</v>
          </cell>
          <cell r="BF16" t="str">
            <v>A4</v>
          </cell>
          <cell r="BG16" t="str">
            <v>H2</v>
          </cell>
          <cell r="BH16" t="str">
            <v>K4</v>
          </cell>
          <cell r="BI16" t="str">
            <v>H5</v>
          </cell>
          <cell r="BJ16" t="str">
            <v>S4</v>
          </cell>
          <cell r="BK16" t="str">
            <v>V12</v>
          </cell>
          <cell r="BL16" t="str">
            <v>A12</v>
          </cell>
          <cell r="BM16" t="str">
            <v>T13</v>
          </cell>
          <cell r="BN16" t="str">
            <v>V3</v>
          </cell>
          <cell r="BO16" t="str">
            <v>V1</v>
          </cell>
          <cell r="BP16" t="str">
            <v>S3</v>
          </cell>
          <cell r="BQ16" t="str">
            <v>C2</v>
          </cell>
          <cell r="BR16" t="str">
            <v>G8</v>
          </cell>
          <cell r="BS16" t="str">
            <v>T4</v>
          </cell>
        </row>
        <row r="17">
          <cell r="C17" t="str">
            <v>L9</v>
          </cell>
          <cell r="D17" t="str">
            <v>S4</v>
          </cell>
          <cell r="E17" t="str">
            <v>T18</v>
          </cell>
          <cell r="F17" t="str">
            <v>H5</v>
          </cell>
          <cell r="G17" t="str">
            <v>V10</v>
          </cell>
          <cell r="H17" t="str">
            <v>L16</v>
          </cell>
          <cell r="I17" t="str">
            <v>D7</v>
          </cell>
          <cell r="J17" t="str">
            <v>C8</v>
          </cell>
          <cell r="K17" t="str">
            <v>T1</v>
          </cell>
          <cell r="L17" t="str">
            <v>G8</v>
          </cell>
          <cell r="M17" t="str">
            <v>S3</v>
          </cell>
          <cell r="N17" t="str">
            <v>B7</v>
          </cell>
          <cell r="O17" t="str">
            <v>Q9</v>
          </cell>
          <cell r="P17" t="str">
            <v>N9</v>
          </cell>
          <cell r="Q17" t="str">
            <v>V8</v>
          </cell>
          <cell r="R17" t="str">
            <v>N3</v>
          </cell>
          <cell r="S17" t="str">
            <v>C5</v>
          </cell>
          <cell r="T17" t="str">
            <v>.</v>
          </cell>
          <cell r="U17" t="str">
            <v>.</v>
          </cell>
          <cell r="V17" t="str">
            <v>.</v>
          </cell>
          <cell r="W17" t="str">
            <v>.</v>
          </cell>
          <cell r="X17" t="str">
            <v>.</v>
          </cell>
          <cell r="Y17" t="str">
            <v>.</v>
          </cell>
          <cell r="Z17" t="str">
            <v>.</v>
          </cell>
          <cell r="AA17" t="str">
            <v>.</v>
          </cell>
          <cell r="AB17" t="str">
            <v>.</v>
          </cell>
          <cell r="AC17" t="str">
            <v>.</v>
          </cell>
          <cell r="AD17" t="str">
            <v>.</v>
          </cell>
          <cell r="AE17" t="str">
            <v>.</v>
          </cell>
          <cell r="AF17" t="str">
            <v>.</v>
          </cell>
          <cell r="AG17" t="str">
            <v>.</v>
          </cell>
          <cell r="AH17" t="str">
            <v>.</v>
          </cell>
          <cell r="AI17" t="str">
            <v>.</v>
          </cell>
          <cell r="AJ17" t="str">
            <v>.</v>
          </cell>
          <cell r="AK17" t="str">
            <v>.</v>
          </cell>
          <cell r="AL17" t="str">
            <v>.</v>
          </cell>
          <cell r="AM17" t="str">
            <v>.</v>
          </cell>
          <cell r="AN17" t="str">
            <v>.</v>
          </cell>
          <cell r="AO17" t="str">
            <v>.</v>
          </cell>
          <cell r="AP17" t="str">
            <v>.</v>
          </cell>
          <cell r="AQ17" t="str">
            <v>.</v>
          </cell>
          <cell r="AR17" t="str">
            <v>.</v>
          </cell>
          <cell r="AS17" t="str">
            <v>.</v>
          </cell>
          <cell r="AT17" t="str">
            <v>.</v>
          </cell>
          <cell r="AU17" t="str">
            <v>.</v>
          </cell>
          <cell r="AV17" t="str">
            <v>.</v>
          </cell>
          <cell r="AW17" t="str">
            <v>.</v>
          </cell>
          <cell r="AX17" t="str">
            <v>.</v>
          </cell>
          <cell r="AY17" t="str">
            <v>.</v>
          </cell>
          <cell r="AZ17" t="str">
            <v>.</v>
          </cell>
          <cell r="BA17" t="str">
            <v>.</v>
          </cell>
          <cell r="BB17" t="str">
            <v>.</v>
          </cell>
          <cell r="BC17" t="str">
            <v>.</v>
          </cell>
          <cell r="BD17" t="str">
            <v>.</v>
          </cell>
          <cell r="BE17" t="str">
            <v>.</v>
          </cell>
          <cell r="BF17" t="str">
            <v>.</v>
          </cell>
          <cell r="BG17" t="str">
            <v>.</v>
          </cell>
          <cell r="BH17" t="str">
            <v>.</v>
          </cell>
          <cell r="BI17" t="str">
            <v>.</v>
          </cell>
          <cell r="BJ17" t="str">
            <v>.</v>
          </cell>
          <cell r="BK17" t="str">
            <v>.</v>
          </cell>
          <cell r="BL17" t="str">
            <v>.</v>
          </cell>
          <cell r="BM17" t="str">
            <v>.</v>
          </cell>
          <cell r="BN17" t="str">
            <v>.</v>
          </cell>
          <cell r="BO17" t="str">
            <v>.</v>
          </cell>
          <cell r="BP17" t="str">
            <v>.</v>
          </cell>
          <cell r="BQ17" t="str">
            <v>.</v>
          </cell>
          <cell r="BR17" t="str">
            <v>.</v>
          </cell>
          <cell r="BS17" t="str">
            <v>.</v>
          </cell>
        </row>
        <row r="18">
          <cell r="C18" t="str">
            <v>Q9</v>
          </cell>
          <cell r="D18" t="str">
            <v>C8</v>
          </cell>
          <cell r="E18" t="str">
            <v>N3</v>
          </cell>
          <cell r="F18" t="str">
            <v>H5</v>
          </cell>
          <cell r="G18" t="str">
            <v>V10</v>
          </cell>
          <cell r="H18" t="str">
            <v>S4</v>
          </cell>
          <cell r="I18" t="str">
            <v>D7</v>
          </cell>
          <cell r="J18" t="str">
            <v>T5</v>
          </cell>
          <cell r="K18" t="str">
            <v>T1</v>
          </cell>
          <cell r="L18" t="str">
            <v>B7</v>
          </cell>
          <cell r="M18" t="str">
            <v>V5</v>
          </cell>
          <cell r="N18" t="str">
            <v>L16</v>
          </cell>
          <cell r="O18" t="str">
            <v>S3</v>
          </cell>
          <cell r="P18" t="str">
            <v>N9</v>
          </cell>
          <cell r="Q18" t="str">
            <v>V8</v>
          </cell>
          <cell r="R18" t="str">
            <v>T18</v>
          </cell>
          <cell r="S18" t="str">
            <v>C5</v>
          </cell>
          <cell r="T18" t="str">
            <v>.</v>
          </cell>
          <cell r="U18" t="str">
            <v>.</v>
          </cell>
          <cell r="V18" t="str">
            <v>.</v>
          </cell>
          <cell r="W18" t="str">
            <v>.</v>
          </cell>
          <cell r="X18" t="str">
            <v>.</v>
          </cell>
          <cell r="Y18" t="str">
            <v>.</v>
          </cell>
          <cell r="Z18" t="str">
            <v>.</v>
          </cell>
          <cell r="AA18" t="str">
            <v>.</v>
          </cell>
          <cell r="AB18" t="str">
            <v>P4</v>
          </cell>
          <cell r="AC18" t="str">
            <v>.</v>
          </cell>
          <cell r="AD18" t="str">
            <v>.</v>
          </cell>
          <cell r="AE18" t="str">
            <v>.</v>
          </cell>
          <cell r="AF18" t="str">
            <v>.</v>
          </cell>
          <cell r="AG18" t="str">
            <v>.</v>
          </cell>
          <cell r="AH18" t="str">
            <v>.</v>
          </cell>
          <cell r="AI18" t="str">
            <v>.</v>
          </cell>
          <cell r="AJ18" t="str">
            <v>X3</v>
          </cell>
          <cell r="AK18" t="str">
            <v>.</v>
          </cell>
          <cell r="AL18" t="str">
            <v>X1</v>
          </cell>
          <cell r="AM18" t="str">
            <v>.</v>
          </cell>
          <cell r="AN18" t="str">
            <v>.</v>
          </cell>
          <cell r="AO18" t="str">
            <v>E1</v>
          </cell>
          <cell r="AP18" t="str">
            <v>.</v>
          </cell>
          <cell r="AQ18" t="str">
            <v>.</v>
          </cell>
          <cell r="AR18" t="str">
            <v>.</v>
          </cell>
          <cell r="AS18" t="str">
            <v>.</v>
          </cell>
          <cell r="AT18" t="str">
            <v>P5</v>
          </cell>
          <cell r="AU18" t="str">
            <v>.</v>
          </cell>
          <cell r="AV18" t="str">
            <v>.</v>
          </cell>
          <cell r="AW18" t="str">
            <v>.</v>
          </cell>
          <cell r="AX18" t="str">
            <v>.</v>
          </cell>
          <cell r="AY18" t="str">
            <v>.</v>
          </cell>
          <cell r="AZ18" t="str">
            <v>.</v>
          </cell>
          <cell r="BA18" t="str">
            <v>.</v>
          </cell>
          <cell r="BB18" t="str">
            <v>L9</v>
          </cell>
          <cell r="BC18" t="str">
            <v>V2</v>
          </cell>
          <cell r="BD18" t="str">
            <v>L15</v>
          </cell>
          <cell r="BE18" t="str">
            <v>P1</v>
          </cell>
          <cell r="BF18" t="str">
            <v>A4</v>
          </cell>
          <cell r="BG18" t="str">
            <v>.</v>
          </cell>
          <cell r="BH18" t="str">
            <v>.</v>
          </cell>
          <cell r="BI18" t="str">
            <v>.</v>
          </cell>
          <cell r="BJ18" t="str">
            <v>.</v>
          </cell>
          <cell r="BK18" t="str">
            <v>T12</v>
          </cell>
          <cell r="BL18" t="str">
            <v>.</v>
          </cell>
          <cell r="BM18" t="str">
            <v>.</v>
          </cell>
          <cell r="BN18" t="str">
            <v>V3</v>
          </cell>
          <cell r="BO18" t="str">
            <v>D3</v>
          </cell>
          <cell r="BP18" t="str">
            <v>A2</v>
          </cell>
          <cell r="BQ18" t="str">
            <v>P7</v>
          </cell>
          <cell r="BR18" t="str">
            <v>.</v>
          </cell>
          <cell r="BS18" t="str">
            <v>T4</v>
          </cell>
        </row>
        <row r="19">
          <cell r="C19" t="str">
            <v>V8</v>
          </cell>
          <cell r="D19" t="str">
            <v>C8</v>
          </cell>
          <cell r="E19" t="str">
            <v>S4</v>
          </cell>
          <cell r="F19" t="str">
            <v>G8</v>
          </cell>
          <cell r="G19" t="str">
            <v>T1</v>
          </cell>
          <cell r="H19" t="str">
            <v>L16</v>
          </cell>
          <cell r="I19" t="str">
            <v>V9</v>
          </cell>
          <cell r="J19" t="str">
            <v>T5</v>
          </cell>
          <cell r="K19" t="str">
            <v>V10</v>
          </cell>
          <cell r="L19" t="str">
            <v>D7</v>
          </cell>
          <cell r="M19" t="str">
            <v>V5</v>
          </cell>
          <cell r="N19" t="str">
            <v>S3</v>
          </cell>
          <cell r="O19" t="str">
            <v>C5</v>
          </cell>
          <cell r="P19" t="str">
            <v>Q9</v>
          </cell>
          <cell r="Q19" t="str">
            <v>N7</v>
          </cell>
          <cell r="R19" t="str">
            <v>T18</v>
          </cell>
          <cell r="S19" t="str">
            <v>H5</v>
          </cell>
          <cell r="T19" t="str">
            <v>.</v>
          </cell>
          <cell r="U19" t="str">
            <v>.</v>
          </cell>
          <cell r="V19" t="str">
            <v>.</v>
          </cell>
          <cell r="W19" t="str">
            <v>.</v>
          </cell>
          <cell r="X19" t="str">
            <v>.</v>
          </cell>
          <cell r="Y19" t="str">
            <v>.</v>
          </cell>
          <cell r="Z19" t="str">
            <v>.</v>
          </cell>
          <cell r="AA19" t="str">
            <v>.</v>
          </cell>
          <cell r="AB19" t="str">
            <v>P4</v>
          </cell>
          <cell r="AC19" t="str">
            <v>.</v>
          </cell>
          <cell r="AD19" t="str">
            <v>B9</v>
          </cell>
          <cell r="AE19" t="str">
            <v>.</v>
          </cell>
          <cell r="AF19" t="str">
            <v>.</v>
          </cell>
          <cell r="AG19" t="str">
            <v>.</v>
          </cell>
          <cell r="AH19" t="str">
            <v>.</v>
          </cell>
          <cell r="AI19" t="str">
            <v>.</v>
          </cell>
          <cell r="AJ19" t="str">
            <v>X3</v>
          </cell>
          <cell r="AK19" t="str">
            <v>.</v>
          </cell>
          <cell r="AL19" t="str">
            <v>X1</v>
          </cell>
          <cell r="AM19" t="str">
            <v>.</v>
          </cell>
          <cell r="AN19" t="str">
            <v>.</v>
          </cell>
          <cell r="AO19" t="str">
            <v>E1</v>
          </cell>
          <cell r="AP19" t="str">
            <v>.</v>
          </cell>
          <cell r="AQ19" t="str">
            <v>.</v>
          </cell>
          <cell r="AR19" t="str">
            <v>.</v>
          </cell>
          <cell r="AS19" t="str">
            <v>.</v>
          </cell>
          <cell r="AT19" t="str">
            <v>P5</v>
          </cell>
          <cell r="AU19" t="str">
            <v>.</v>
          </cell>
          <cell r="AV19" t="str">
            <v>.</v>
          </cell>
          <cell r="AW19" t="str">
            <v>.</v>
          </cell>
          <cell r="AX19" t="str">
            <v>.</v>
          </cell>
          <cell r="AY19" t="str">
            <v>.</v>
          </cell>
          <cell r="AZ19" t="str">
            <v>.</v>
          </cell>
          <cell r="BA19" t="str">
            <v>.</v>
          </cell>
          <cell r="BB19" t="str">
            <v>L9</v>
          </cell>
          <cell r="BC19" t="str">
            <v>V2</v>
          </cell>
          <cell r="BD19" t="str">
            <v>L15</v>
          </cell>
          <cell r="BE19" t="str">
            <v>P1</v>
          </cell>
          <cell r="BF19" t="str">
            <v>A4</v>
          </cell>
          <cell r="BG19" t="str">
            <v>.</v>
          </cell>
          <cell r="BH19" t="str">
            <v>.</v>
          </cell>
          <cell r="BI19" t="str">
            <v>.</v>
          </cell>
          <cell r="BJ19" t="str">
            <v>.</v>
          </cell>
          <cell r="BK19" t="str">
            <v>T12</v>
          </cell>
          <cell r="BL19" t="str">
            <v>B3</v>
          </cell>
          <cell r="BM19" t="str">
            <v>.</v>
          </cell>
          <cell r="BN19" t="str">
            <v>V3</v>
          </cell>
          <cell r="BO19" t="str">
            <v>D3</v>
          </cell>
          <cell r="BP19" t="str">
            <v>A2</v>
          </cell>
          <cell r="BQ19" t="str">
            <v>P7</v>
          </cell>
          <cell r="BR19" t="str">
            <v>.</v>
          </cell>
          <cell r="BS19" t="str">
            <v>T4</v>
          </cell>
        </row>
        <row r="20">
          <cell r="C20" t="str">
            <v>V8</v>
          </cell>
          <cell r="D20" t="str">
            <v>T5</v>
          </cell>
          <cell r="E20" t="str">
            <v>T18</v>
          </cell>
          <cell r="F20" t="str">
            <v>C8</v>
          </cell>
          <cell r="G20" t="str">
            <v>T1</v>
          </cell>
          <cell r="H20" t="str">
            <v>V5</v>
          </cell>
          <cell r="I20" t="str">
            <v>V9</v>
          </cell>
          <cell r="J20" t="str">
            <v>N9</v>
          </cell>
          <cell r="K20" t="str">
            <v>H5</v>
          </cell>
          <cell r="L20" t="str">
            <v>D7</v>
          </cell>
          <cell r="M20" t="str">
            <v>T3</v>
          </cell>
          <cell r="N20" t="str">
            <v>G8</v>
          </cell>
          <cell r="O20" t="str">
            <v>D3</v>
          </cell>
          <cell r="P20" t="str">
            <v>V2</v>
          </cell>
          <cell r="Q20" t="str">
            <v>S3</v>
          </cell>
          <cell r="R20" t="str">
            <v>C5</v>
          </cell>
          <cell r="S20" t="str">
            <v>Q9</v>
          </cell>
          <cell r="T20" t="str">
            <v>.</v>
          </cell>
          <cell r="U20" t="str">
            <v>.</v>
          </cell>
          <cell r="V20" t="str">
            <v>.</v>
          </cell>
          <cell r="W20" t="str">
            <v>.</v>
          </cell>
          <cell r="X20" t="str">
            <v>.</v>
          </cell>
          <cell r="Y20" t="str">
            <v>.</v>
          </cell>
          <cell r="Z20" t="str">
            <v>.</v>
          </cell>
          <cell r="AA20" t="str">
            <v>.</v>
          </cell>
          <cell r="AB20" t="str">
            <v>A2</v>
          </cell>
          <cell r="AC20" t="str">
            <v>.</v>
          </cell>
          <cell r="AD20" t="str">
            <v>X1</v>
          </cell>
          <cell r="AE20" t="str">
            <v>.</v>
          </cell>
          <cell r="AF20" t="str">
            <v>.</v>
          </cell>
          <cell r="AG20" t="str">
            <v>.</v>
          </cell>
          <cell r="AH20" t="str">
            <v>.</v>
          </cell>
          <cell r="AI20" t="str">
            <v>.</v>
          </cell>
          <cell r="AJ20" t="str">
            <v>X3</v>
          </cell>
          <cell r="AK20" t="str">
            <v>.</v>
          </cell>
          <cell r="AL20" t="str">
            <v>P4</v>
          </cell>
          <cell r="AM20" t="str">
            <v>.</v>
          </cell>
          <cell r="AN20" t="str">
            <v>.</v>
          </cell>
          <cell r="AO20" t="str">
            <v>P5</v>
          </cell>
          <cell r="AP20" t="str">
            <v>.</v>
          </cell>
          <cell r="AQ20" t="str">
            <v>.</v>
          </cell>
          <cell r="AR20" t="str">
            <v>.</v>
          </cell>
          <cell r="AS20" t="str">
            <v>.</v>
          </cell>
          <cell r="AT20" t="str">
            <v>E1</v>
          </cell>
          <cell r="AU20" t="str">
            <v>.</v>
          </cell>
          <cell r="AV20" t="str">
            <v>.</v>
          </cell>
          <cell r="AW20" t="str">
            <v>.</v>
          </cell>
          <cell r="AX20" t="str">
            <v>.</v>
          </cell>
          <cell r="AY20" t="str">
            <v>.</v>
          </cell>
          <cell r="AZ20" t="str">
            <v>.</v>
          </cell>
          <cell r="BA20" t="str">
            <v>L11</v>
          </cell>
          <cell r="BB20" t="str">
            <v>B3</v>
          </cell>
          <cell r="BC20" t="str">
            <v>T12</v>
          </cell>
          <cell r="BD20" t="str">
            <v>B7</v>
          </cell>
          <cell r="BE20" t="str">
            <v>.</v>
          </cell>
          <cell r="BF20" t="str">
            <v>V3</v>
          </cell>
          <cell r="BG20" t="str">
            <v>.</v>
          </cell>
          <cell r="BH20" t="str">
            <v>.</v>
          </cell>
          <cell r="BI20" t="str">
            <v>.</v>
          </cell>
          <cell r="BJ20" t="str">
            <v>P7</v>
          </cell>
          <cell r="BK20" t="str">
            <v>L9</v>
          </cell>
          <cell r="BL20" t="str">
            <v>L15</v>
          </cell>
          <cell r="BM20" t="str">
            <v>.</v>
          </cell>
          <cell r="BN20" t="str">
            <v>.</v>
          </cell>
          <cell r="BO20" t="str">
            <v>S2</v>
          </cell>
          <cell r="BP20" t="str">
            <v>P1</v>
          </cell>
          <cell r="BQ20" t="str">
            <v>A4</v>
          </cell>
          <cell r="BR20" t="str">
            <v>.</v>
          </cell>
          <cell r="BS20" t="str">
            <v>.</v>
          </cell>
        </row>
        <row r="21">
          <cell r="C21" t="str">
            <v>S4</v>
          </cell>
          <cell r="D21" t="str">
            <v>T5</v>
          </cell>
          <cell r="E21" t="str">
            <v>N3</v>
          </cell>
          <cell r="F21" t="str">
            <v>C8</v>
          </cell>
          <cell r="G21" t="str">
            <v>D7</v>
          </cell>
          <cell r="H21" t="str">
            <v>V5</v>
          </cell>
          <cell r="I21" t="str">
            <v>G8</v>
          </cell>
          <cell r="J21" t="str">
            <v>V9</v>
          </cell>
          <cell r="K21" t="str">
            <v>H5</v>
          </cell>
          <cell r="L21" t="str">
            <v>N9</v>
          </cell>
          <cell r="M21" t="str">
            <v>T3</v>
          </cell>
          <cell r="N21" t="str">
            <v>Q9</v>
          </cell>
          <cell r="O21" t="str">
            <v>D3</v>
          </cell>
          <cell r="P21" t="str">
            <v>V2</v>
          </cell>
          <cell r="Q21" t="str">
            <v>C5</v>
          </cell>
          <cell r="R21" t="str">
            <v>B7</v>
          </cell>
          <cell r="S21" t="str">
            <v>S3</v>
          </cell>
          <cell r="T21" t="str">
            <v>.</v>
          </cell>
          <cell r="U21" t="str">
            <v>.</v>
          </cell>
          <cell r="V21" t="str">
            <v>.</v>
          </cell>
          <cell r="W21" t="str">
            <v>.</v>
          </cell>
          <cell r="X21" t="str">
            <v>.</v>
          </cell>
          <cell r="Y21" t="str">
            <v>.</v>
          </cell>
          <cell r="Z21" t="str">
            <v>.</v>
          </cell>
          <cell r="AA21" t="str">
            <v>.</v>
          </cell>
          <cell r="AB21" t="str">
            <v>.</v>
          </cell>
          <cell r="AC21" t="str">
            <v>.</v>
          </cell>
          <cell r="AD21" t="str">
            <v>X1</v>
          </cell>
          <cell r="AE21" t="str">
            <v>.</v>
          </cell>
          <cell r="AF21" t="str">
            <v>.</v>
          </cell>
          <cell r="AG21" t="str">
            <v>.</v>
          </cell>
          <cell r="AH21" t="str">
            <v>.</v>
          </cell>
          <cell r="AI21" t="str">
            <v>.</v>
          </cell>
          <cell r="AJ21" t="str">
            <v>X3</v>
          </cell>
          <cell r="AK21" t="str">
            <v>.</v>
          </cell>
          <cell r="AL21" t="str">
            <v>P4</v>
          </cell>
          <cell r="AM21" t="str">
            <v>.</v>
          </cell>
          <cell r="AN21" t="str">
            <v>.</v>
          </cell>
          <cell r="AO21" t="str">
            <v>P5</v>
          </cell>
          <cell r="AP21" t="str">
            <v>.</v>
          </cell>
          <cell r="AQ21" t="str">
            <v>.</v>
          </cell>
          <cell r="AR21" t="str">
            <v>.</v>
          </cell>
          <cell r="AS21" t="str">
            <v>.</v>
          </cell>
          <cell r="AT21" t="str">
            <v>E1</v>
          </cell>
          <cell r="AU21" t="str">
            <v>.</v>
          </cell>
          <cell r="AV21" t="str">
            <v>.</v>
          </cell>
          <cell r="AW21" t="str">
            <v>.</v>
          </cell>
          <cell r="AX21" t="str">
            <v>.</v>
          </cell>
          <cell r="AY21" t="str">
            <v>.</v>
          </cell>
          <cell r="AZ21" t="str">
            <v>.</v>
          </cell>
          <cell r="BA21" t="str">
            <v>L11</v>
          </cell>
          <cell r="BB21" t="str">
            <v>.</v>
          </cell>
          <cell r="BC21" t="str">
            <v>T12</v>
          </cell>
          <cell r="BD21" t="str">
            <v>.</v>
          </cell>
          <cell r="BE21" t="str">
            <v>.</v>
          </cell>
          <cell r="BF21" t="str">
            <v>V3</v>
          </cell>
          <cell r="BG21" t="str">
            <v>.</v>
          </cell>
          <cell r="BH21" t="str">
            <v>.</v>
          </cell>
          <cell r="BI21" t="str">
            <v>.</v>
          </cell>
          <cell r="BJ21" t="str">
            <v>P7</v>
          </cell>
          <cell r="BK21" t="str">
            <v>L9</v>
          </cell>
          <cell r="BL21" t="str">
            <v>L15</v>
          </cell>
          <cell r="BM21" t="str">
            <v>.</v>
          </cell>
          <cell r="BN21" t="str">
            <v>.</v>
          </cell>
          <cell r="BO21" t="str">
            <v>S2</v>
          </cell>
          <cell r="BP21" t="str">
            <v>P1</v>
          </cell>
          <cell r="BQ21" t="str">
            <v>A4</v>
          </cell>
          <cell r="BR21" t="str">
            <v>.</v>
          </cell>
          <cell r="BS21" t="str">
            <v>.</v>
          </cell>
        </row>
        <row r="22">
          <cell r="C22" t="str">
            <v>.</v>
          </cell>
          <cell r="D22" t="str">
            <v>.</v>
          </cell>
          <cell r="E22" t="str">
            <v>.</v>
          </cell>
          <cell r="F22" t="str">
            <v>.</v>
          </cell>
          <cell r="G22" t="str">
            <v>P9</v>
          </cell>
          <cell r="H22" t="str">
            <v>.</v>
          </cell>
          <cell r="I22" t="str">
            <v>.</v>
          </cell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 t="str">
            <v>.</v>
          </cell>
          <cell r="O22" t="str">
            <v>.</v>
          </cell>
          <cell r="P22" t="str">
            <v>.</v>
          </cell>
          <cell r="Q22" t="str">
            <v>.</v>
          </cell>
          <cell r="R22" t="str">
            <v>.</v>
          </cell>
          <cell r="S22" t="str">
            <v>.</v>
          </cell>
          <cell r="T22" t="str">
            <v>.</v>
          </cell>
          <cell r="U22" t="str">
            <v>.</v>
          </cell>
          <cell r="V22" t="str">
            <v>.</v>
          </cell>
          <cell r="W22" t="str">
            <v>.</v>
          </cell>
          <cell r="X22" t="str">
            <v>.</v>
          </cell>
          <cell r="Y22" t="str">
            <v>.</v>
          </cell>
          <cell r="Z22" t="str">
            <v>.</v>
          </cell>
          <cell r="AA22" t="str">
            <v>.</v>
          </cell>
          <cell r="AB22" t="str">
            <v>D2</v>
          </cell>
          <cell r="AC22" t="str">
            <v>.</v>
          </cell>
          <cell r="AD22" t="str">
            <v>B9</v>
          </cell>
          <cell r="AE22" t="str">
            <v>V9</v>
          </cell>
          <cell r="AF22" t="str">
            <v>T15</v>
          </cell>
          <cell r="AG22" t="str">
            <v>Q2</v>
          </cell>
          <cell r="AH22" t="str">
            <v>C3</v>
          </cell>
          <cell r="AI22" t="str">
            <v>A18</v>
          </cell>
          <cell r="AJ22" t="str">
            <v>H10</v>
          </cell>
          <cell r="AK22" t="str">
            <v>V7</v>
          </cell>
          <cell r="AL22" t="str">
            <v>L8</v>
          </cell>
          <cell r="AM22" t="str">
            <v>G2</v>
          </cell>
          <cell r="AN22" t="str">
            <v>A17</v>
          </cell>
          <cell r="AO22" t="str">
            <v>D7</v>
          </cell>
          <cell r="AP22" t="str">
            <v>V4</v>
          </cell>
          <cell r="AQ22" t="str">
            <v>T10</v>
          </cell>
          <cell r="AR22" t="str">
            <v>T2</v>
          </cell>
          <cell r="AS22" t="str">
            <v>S7</v>
          </cell>
          <cell r="AT22" t="str">
            <v>K1</v>
          </cell>
          <cell r="AU22" t="str">
            <v>.</v>
          </cell>
          <cell r="AV22" t="str">
            <v>.</v>
          </cell>
          <cell r="AW22" t="str">
            <v>.</v>
          </cell>
          <cell r="AX22" t="str">
            <v>.</v>
          </cell>
          <cell r="AY22" t="str">
            <v>.</v>
          </cell>
          <cell r="AZ22" t="str">
            <v>.</v>
          </cell>
          <cell r="BA22" t="str">
            <v>T1</v>
          </cell>
          <cell r="BB22" t="str">
            <v>G1</v>
          </cell>
          <cell r="BC22" t="str">
            <v>T12</v>
          </cell>
          <cell r="BD22" t="str">
            <v>D6</v>
          </cell>
          <cell r="BE22" t="str">
            <v>A16</v>
          </cell>
          <cell r="BF22" t="str">
            <v>V3</v>
          </cell>
          <cell r="BG22" t="str">
            <v>S3</v>
          </cell>
          <cell r="BH22" t="str">
            <v>L13</v>
          </cell>
          <cell r="BI22" t="str">
            <v>A14</v>
          </cell>
          <cell r="BJ22" t="str">
            <v>V13</v>
          </cell>
          <cell r="BK22" t="str">
            <v>H3</v>
          </cell>
          <cell r="BL22" t="str">
            <v>C7</v>
          </cell>
          <cell r="BM22" t="str">
            <v>L3</v>
          </cell>
          <cell r="BN22" t="str">
            <v>S5</v>
          </cell>
          <cell r="BO22" t="str">
            <v>T7</v>
          </cell>
          <cell r="BP22" t="str">
            <v>A2</v>
          </cell>
          <cell r="BQ22" t="str">
            <v>S6</v>
          </cell>
          <cell r="BR22" t="str">
            <v>B1</v>
          </cell>
          <cell r="BS22" t="str">
            <v>K4</v>
          </cell>
        </row>
        <row r="23">
          <cell r="C23" t="str">
            <v>.</v>
          </cell>
          <cell r="D23" t="str">
            <v>.</v>
          </cell>
          <cell r="E23" t="str">
            <v>.</v>
          </cell>
          <cell r="F23" t="str">
            <v>.</v>
          </cell>
          <cell r="G23" t="str">
            <v>P9</v>
          </cell>
          <cell r="H23" t="str">
            <v>.</v>
          </cell>
          <cell r="I23" t="str">
            <v>.</v>
          </cell>
          <cell r="J23" t="str">
            <v>.</v>
          </cell>
          <cell r="K23" t="str">
            <v>.</v>
          </cell>
          <cell r="L23" t="str">
            <v>.</v>
          </cell>
          <cell r="M23" t="str">
            <v>.</v>
          </cell>
          <cell r="N23" t="str">
            <v>.</v>
          </cell>
          <cell r="O23" t="str">
            <v>.</v>
          </cell>
          <cell r="P23" t="str">
            <v>.</v>
          </cell>
          <cell r="Q23" t="str">
            <v>.</v>
          </cell>
          <cell r="R23" t="str">
            <v>D6</v>
          </cell>
          <cell r="S23" t="str">
            <v>.</v>
          </cell>
          <cell r="T23" t="str">
            <v>.</v>
          </cell>
          <cell r="U23" t="str">
            <v>.</v>
          </cell>
          <cell r="V23" t="str">
            <v>.</v>
          </cell>
          <cell r="W23" t="str">
            <v>.</v>
          </cell>
          <cell r="X23" t="str">
            <v>.</v>
          </cell>
          <cell r="Y23" t="str">
            <v>.</v>
          </cell>
          <cell r="Z23" t="str">
            <v>.</v>
          </cell>
          <cell r="AA23" t="str">
            <v>.</v>
          </cell>
          <cell r="AB23" t="str">
            <v>B1</v>
          </cell>
          <cell r="AC23" t="str">
            <v>B9</v>
          </cell>
          <cell r="AD23" t="str">
            <v>C1</v>
          </cell>
          <cell r="AE23" t="str">
            <v>V9</v>
          </cell>
          <cell r="AF23" t="str">
            <v>T15</v>
          </cell>
          <cell r="AG23" t="str">
            <v>K2</v>
          </cell>
          <cell r="AH23" t="str">
            <v>G2</v>
          </cell>
          <cell r="AI23" t="str">
            <v>A18</v>
          </cell>
          <cell r="AJ23" t="str">
            <v>H10</v>
          </cell>
          <cell r="AK23" t="str">
            <v>S7</v>
          </cell>
          <cell r="AL23" t="str">
            <v>L8</v>
          </cell>
          <cell r="AM23" t="str">
            <v>Q2</v>
          </cell>
          <cell r="AN23" t="str">
            <v>A17</v>
          </cell>
          <cell r="AO23" t="str">
            <v>G1</v>
          </cell>
          <cell r="AP23" t="str">
            <v>V4</v>
          </cell>
          <cell r="AQ23" t="str">
            <v>T10</v>
          </cell>
          <cell r="AR23" t="str">
            <v>T2</v>
          </cell>
          <cell r="AS23" t="str">
            <v>T4</v>
          </cell>
          <cell r="AT23" t="str">
            <v>V8</v>
          </cell>
          <cell r="AU23" t="str">
            <v>.</v>
          </cell>
          <cell r="AV23" t="str">
            <v>.</v>
          </cell>
          <cell r="AW23" t="str">
            <v>.</v>
          </cell>
          <cell r="AX23" t="str">
            <v>.</v>
          </cell>
          <cell r="AY23" t="str">
            <v>.</v>
          </cell>
          <cell r="AZ23" t="str">
            <v>.</v>
          </cell>
          <cell r="BA23" t="str">
            <v>T1</v>
          </cell>
          <cell r="BB23" t="str">
            <v>K4</v>
          </cell>
          <cell r="BC23" t="str">
            <v>T12</v>
          </cell>
          <cell r="BD23" t="str">
            <v>C3</v>
          </cell>
          <cell r="BE23" t="str">
            <v>A16</v>
          </cell>
          <cell r="BF23" t="str">
            <v>V3</v>
          </cell>
          <cell r="BG23" t="str">
            <v>S3</v>
          </cell>
          <cell r="BH23" t="str">
            <v>L13</v>
          </cell>
          <cell r="BI23" t="str">
            <v>A14</v>
          </cell>
          <cell r="BJ23" t="str">
            <v>V13</v>
          </cell>
          <cell r="BK23" t="str">
            <v>H3</v>
          </cell>
          <cell r="BL23" t="str">
            <v>C7</v>
          </cell>
          <cell r="BM23" t="str">
            <v>L3</v>
          </cell>
          <cell r="BN23" t="str">
            <v>S5</v>
          </cell>
          <cell r="BO23" t="str">
            <v>T7</v>
          </cell>
          <cell r="BP23" t="str">
            <v>A2</v>
          </cell>
          <cell r="BQ23" t="str">
            <v>S6</v>
          </cell>
          <cell r="BR23" t="str">
            <v>D2</v>
          </cell>
          <cell r="BS23" t="str">
            <v>V7</v>
          </cell>
        </row>
        <row r="24">
          <cell r="C24" t="str">
            <v>.</v>
          </cell>
          <cell r="D24" t="str">
            <v>.</v>
          </cell>
          <cell r="E24" t="str">
            <v>.</v>
          </cell>
          <cell r="F24" t="str">
            <v>.</v>
          </cell>
          <cell r="G24" t="str">
            <v>A13</v>
          </cell>
          <cell r="H24" t="str">
            <v>.</v>
          </cell>
          <cell r="I24" t="str">
            <v>.</v>
          </cell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 t="str">
            <v>.</v>
          </cell>
          <cell r="O24" t="str">
            <v>.</v>
          </cell>
          <cell r="P24" t="str">
            <v>.</v>
          </cell>
          <cell r="Q24" t="str">
            <v>.</v>
          </cell>
          <cell r="R24" t="str">
            <v>P9</v>
          </cell>
          <cell r="S24" t="str">
            <v>.</v>
          </cell>
          <cell r="T24" t="str">
            <v>.</v>
          </cell>
          <cell r="U24" t="str">
            <v>.</v>
          </cell>
          <cell r="V24" t="str">
            <v>.</v>
          </cell>
          <cell r="W24" t="str">
            <v>.</v>
          </cell>
          <cell r="X24" t="str">
            <v>.</v>
          </cell>
          <cell r="Y24" t="str">
            <v>.</v>
          </cell>
          <cell r="Z24" t="str">
            <v>.</v>
          </cell>
          <cell r="AA24" t="str">
            <v>.</v>
          </cell>
          <cell r="AB24" t="str">
            <v>B1</v>
          </cell>
          <cell r="AC24" t="str">
            <v>B9</v>
          </cell>
          <cell r="AD24" t="str">
            <v>Q2</v>
          </cell>
          <cell r="AE24" t="str">
            <v>S7</v>
          </cell>
          <cell r="AF24" t="str">
            <v>H10</v>
          </cell>
          <cell r="AG24" t="str">
            <v>C1</v>
          </cell>
          <cell r="AH24" t="str">
            <v>V13</v>
          </cell>
          <cell r="AI24" t="str">
            <v>D2</v>
          </cell>
          <cell r="AJ24" t="str">
            <v>A18</v>
          </cell>
          <cell r="AK24" t="str">
            <v>A17</v>
          </cell>
          <cell r="AL24" t="str">
            <v>V9</v>
          </cell>
          <cell r="AM24" t="str">
            <v>K1</v>
          </cell>
          <cell r="AN24" t="str">
            <v>D7</v>
          </cell>
          <cell r="AO24" t="str">
            <v>T12</v>
          </cell>
          <cell r="AP24" t="str">
            <v>K2</v>
          </cell>
          <cell r="AQ24" t="str">
            <v>T10</v>
          </cell>
          <cell r="AR24" t="str">
            <v>T2</v>
          </cell>
          <cell r="AS24" t="str">
            <v>T4</v>
          </cell>
          <cell r="AT24" t="str">
            <v>V8</v>
          </cell>
          <cell r="AU24" t="str">
            <v>.</v>
          </cell>
          <cell r="AV24" t="str">
            <v>.</v>
          </cell>
          <cell r="AW24" t="str">
            <v>.</v>
          </cell>
          <cell r="AX24" t="str">
            <v>.</v>
          </cell>
          <cell r="AY24" t="str">
            <v>.</v>
          </cell>
          <cell r="AZ24" t="str">
            <v>.</v>
          </cell>
          <cell r="BA24" t="str">
            <v>A12</v>
          </cell>
          <cell r="BB24" t="str">
            <v>A2</v>
          </cell>
          <cell r="BC24" t="str">
            <v>L8</v>
          </cell>
          <cell r="BD24" t="str">
            <v>G2</v>
          </cell>
          <cell r="BE24" t="str">
            <v>L3</v>
          </cell>
          <cell r="BF24" t="str">
            <v>D6</v>
          </cell>
          <cell r="BG24" t="str">
            <v>L13</v>
          </cell>
          <cell r="BH24" t="str">
            <v>G1</v>
          </cell>
          <cell r="BI24" t="str">
            <v>C7</v>
          </cell>
          <cell r="BJ24" t="str">
            <v>A14</v>
          </cell>
          <cell r="BK24" t="str">
            <v>A16</v>
          </cell>
          <cell r="BL24" t="str">
            <v>S6</v>
          </cell>
          <cell r="BM24" t="str">
            <v>C3</v>
          </cell>
          <cell r="BN24" t="str">
            <v>V3</v>
          </cell>
          <cell r="BO24" t="str">
            <v>K4</v>
          </cell>
          <cell r="BP24" t="str">
            <v>H3</v>
          </cell>
          <cell r="BQ24" t="str">
            <v>T17</v>
          </cell>
          <cell r="BR24" t="str">
            <v>T1</v>
          </cell>
          <cell r="BS24" t="str">
            <v>V7</v>
          </cell>
        </row>
        <row r="25">
          <cell r="C25" t="str">
            <v>.</v>
          </cell>
          <cell r="D25" t="str">
            <v>.</v>
          </cell>
          <cell r="E25" t="str">
            <v>.</v>
          </cell>
          <cell r="F25" t="str">
            <v>.</v>
          </cell>
          <cell r="G25" t="str">
            <v>.</v>
          </cell>
          <cell r="H25" t="str">
            <v>.</v>
          </cell>
          <cell r="I25" t="str">
            <v>.</v>
          </cell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 t="str">
            <v>.</v>
          </cell>
          <cell r="O25" t="str">
            <v>.</v>
          </cell>
          <cell r="P25" t="str">
            <v>.</v>
          </cell>
          <cell r="Q25" t="str">
            <v>.</v>
          </cell>
          <cell r="R25" t="str">
            <v>P9</v>
          </cell>
          <cell r="S25" t="str">
            <v>.</v>
          </cell>
          <cell r="T25" t="str">
            <v>.</v>
          </cell>
          <cell r="U25" t="str">
            <v>.</v>
          </cell>
          <cell r="V25" t="str">
            <v>.</v>
          </cell>
          <cell r="W25" t="str">
            <v>.</v>
          </cell>
          <cell r="X25" t="str">
            <v>.</v>
          </cell>
          <cell r="Y25" t="str">
            <v>.</v>
          </cell>
          <cell r="Z25" t="str">
            <v>.</v>
          </cell>
          <cell r="AA25" t="str">
            <v>.</v>
          </cell>
          <cell r="AB25" t="str">
            <v>V3</v>
          </cell>
          <cell r="AC25" t="str">
            <v>T2</v>
          </cell>
          <cell r="AD25" t="str">
            <v>V8</v>
          </cell>
          <cell r="AE25" t="str">
            <v>T10</v>
          </cell>
          <cell r="AF25" t="str">
            <v>H10</v>
          </cell>
          <cell r="AG25" t="str">
            <v>S3</v>
          </cell>
          <cell r="AH25" t="str">
            <v>S7</v>
          </cell>
          <cell r="AI25" t="str">
            <v>G1</v>
          </cell>
          <cell r="AJ25" t="str">
            <v>Q2</v>
          </cell>
          <cell r="AK25" t="str">
            <v>A17</v>
          </cell>
          <cell r="AL25" t="str">
            <v>V9</v>
          </cell>
          <cell r="AM25" t="str">
            <v>K1</v>
          </cell>
          <cell r="AN25" t="str">
            <v>T15</v>
          </cell>
          <cell r="AO25" t="str">
            <v>T12</v>
          </cell>
          <cell r="AP25" t="str">
            <v>K2</v>
          </cell>
          <cell r="AQ25" t="str">
            <v>A13</v>
          </cell>
          <cell r="AR25" t="str">
            <v>B1</v>
          </cell>
          <cell r="AS25" t="str">
            <v>A18</v>
          </cell>
          <cell r="AT25" t="str">
            <v>D7</v>
          </cell>
          <cell r="AU25" t="str">
            <v>.</v>
          </cell>
          <cell r="AV25" t="str">
            <v>.</v>
          </cell>
          <cell r="AW25" t="str">
            <v>.</v>
          </cell>
          <cell r="AX25" t="str">
            <v>.</v>
          </cell>
          <cell r="AY25" t="str">
            <v>.</v>
          </cell>
          <cell r="AZ25" t="str">
            <v>.</v>
          </cell>
          <cell r="BA25" t="str">
            <v>C1</v>
          </cell>
          <cell r="BB25" t="str">
            <v>V7</v>
          </cell>
          <cell r="BC25" t="str">
            <v>K4</v>
          </cell>
          <cell r="BD25" t="str">
            <v>T4</v>
          </cell>
          <cell r="BE25" t="str">
            <v>L3</v>
          </cell>
          <cell r="BF25" t="str">
            <v>T17</v>
          </cell>
          <cell r="BG25" t="str">
            <v>B9</v>
          </cell>
          <cell r="BH25" t="str">
            <v>T7</v>
          </cell>
          <cell r="BI25" t="str">
            <v>C7</v>
          </cell>
          <cell r="BJ25" t="str">
            <v>A14</v>
          </cell>
          <cell r="BK25" t="str">
            <v>G2</v>
          </cell>
          <cell r="BL25" t="str">
            <v>S6</v>
          </cell>
          <cell r="BM25" t="str">
            <v>S5</v>
          </cell>
          <cell r="BN25" t="str">
            <v>C3</v>
          </cell>
          <cell r="BO25" t="str">
            <v>S2</v>
          </cell>
          <cell r="BP25" t="str">
            <v>H3</v>
          </cell>
          <cell r="BQ25" t="str">
            <v>L8</v>
          </cell>
          <cell r="BR25" t="str">
            <v>T1</v>
          </cell>
          <cell r="BS25" t="str">
            <v>A12</v>
          </cell>
        </row>
        <row r="26">
          <cell r="C26" t="str">
            <v>.</v>
          </cell>
          <cell r="D26" t="str">
            <v>.</v>
          </cell>
          <cell r="E26" t="str">
            <v>.</v>
          </cell>
          <cell r="F26" t="str">
            <v>.</v>
          </cell>
          <cell r="G26" t="str">
            <v>.</v>
          </cell>
          <cell r="H26" t="str">
            <v>.</v>
          </cell>
          <cell r="I26" t="str">
            <v>.</v>
          </cell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 t="str">
            <v>.</v>
          </cell>
          <cell r="O26" t="str">
            <v>.</v>
          </cell>
          <cell r="P26" t="str">
            <v>.</v>
          </cell>
          <cell r="Q26" t="str">
            <v>.</v>
          </cell>
          <cell r="R26" t="str">
            <v>.</v>
          </cell>
          <cell r="S26" t="str">
            <v>.</v>
          </cell>
          <cell r="T26" t="str">
            <v>.</v>
          </cell>
          <cell r="U26" t="str">
            <v>.</v>
          </cell>
          <cell r="V26" t="str">
            <v>.</v>
          </cell>
          <cell r="W26" t="str">
            <v>.</v>
          </cell>
          <cell r="X26" t="str">
            <v>.</v>
          </cell>
          <cell r="Y26" t="str">
            <v>.</v>
          </cell>
          <cell r="Z26" t="str">
            <v>.</v>
          </cell>
          <cell r="AA26" t="str">
            <v>.</v>
          </cell>
          <cell r="AB26" t="str">
            <v>V3</v>
          </cell>
          <cell r="AC26" t="str">
            <v>T2</v>
          </cell>
          <cell r="AD26" t="str">
            <v>V8</v>
          </cell>
          <cell r="AE26" t="str">
            <v>T10</v>
          </cell>
          <cell r="AF26" t="str">
            <v>Q9</v>
          </cell>
          <cell r="AG26" t="str">
            <v>A16</v>
          </cell>
          <cell r="AH26" t="str">
            <v>V13</v>
          </cell>
          <cell r="AI26" t="str">
            <v>S7</v>
          </cell>
          <cell r="AJ26" t="str">
            <v>D2</v>
          </cell>
          <cell r="AK26" t="str">
            <v>K2</v>
          </cell>
          <cell r="AL26" t="str">
            <v>D7</v>
          </cell>
          <cell r="AM26" t="str">
            <v>S3</v>
          </cell>
          <cell r="AN26" t="str">
            <v>T15</v>
          </cell>
          <cell r="AO26" t="str">
            <v>T12</v>
          </cell>
          <cell r="AP26" t="str">
            <v>Q2</v>
          </cell>
          <cell r="AQ26" t="str">
            <v>A13</v>
          </cell>
          <cell r="AR26" t="str">
            <v>B1</v>
          </cell>
          <cell r="AS26" t="str">
            <v>A18</v>
          </cell>
          <cell r="AT26" t="str">
            <v>H10</v>
          </cell>
          <cell r="AU26" t="str">
            <v>.</v>
          </cell>
          <cell r="AV26" t="str">
            <v>.</v>
          </cell>
          <cell r="AW26" t="str">
            <v>.</v>
          </cell>
          <cell r="AX26" t="str">
            <v>.</v>
          </cell>
          <cell r="AY26" t="str">
            <v>.</v>
          </cell>
          <cell r="AZ26" t="str">
            <v>.</v>
          </cell>
          <cell r="BA26" t="str">
            <v>C1</v>
          </cell>
          <cell r="BB26" t="str">
            <v>V7</v>
          </cell>
          <cell r="BC26" t="str">
            <v>H3</v>
          </cell>
          <cell r="BD26" t="str">
            <v>T4</v>
          </cell>
          <cell r="BE26" t="str">
            <v>G1</v>
          </cell>
          <cell r="BF26" t="str">
            <v>T17</v>
          </cell>
          <cell r="BG26" t="str">
            <v>L13</v>
          </cell>
          <cell r="BH26" t="str">
            <v>T7</v>
          </cell>
          <cell r="BI26" t="str">
            <v>B9</v>
          </cell>
          <cell r="BJ26" t="str">
            <v>K4</v>
          </cell>
          <cell r="BK26" t="str">
            <v>C7</v>
          </cell>
          <cell r="BL26" t="str">
            <v>A12</v>
          </cell>
          <cell r="BM26" t="str">
            <v>A14</v>
          </cell>
          <cell r="BN26" t="str">
            <v>C3</v>
          </cell>
          <cell r="BO26" t="str">
            <v>S2</v>
          </cell>
          <cell r="BP26" t="str">
            <v>D6</v>
          </cell>
          <cell r="BQ26" t="str">
            <v>L8</v>
          </cell>
          <cell r="BR26" t="str">
            <v>S5</v>
          </cell>
          <cell r="BS26" t="str">
            <v>L3</v>
          </cell>
        </row>
        <row r="27">
          <cell r="C27" t="str">
            <v>T11</v>
          </cell>
          <cell r="D27" t="str">
            <v>T5</v>
          </cell>
          <cell r="E27" t="str">
            <v>H8</v>
          </cell>
          <cell r="F27" t="str">
            <v>D6</v>
          </cell>
          <cell r="G27" t="str">
            <v>B8</v>
          </cell>
          <cell r="H27" t="str">
            <v>A3</v>
          </cell>
          <cell r="I27" t="str">
            <v>N3</v>
          </cell>
          <cell r="J27" t="str">
            <v>C8</v>
          </cell>
          <cell r="K27" t="str">
            <v>N6</v>
          </cell>
          <cell r="L27" t="str">
            <v>T19</v>
          </cell>
          <cell r="M27" t="str">
            <v>N5</v>
          </cell>
          <cell r="N27" t="str">
            <v>A13</v>
          </cell>
          <cell r="O27" t="str">
            <v>L9</v>
          </cell>
          <cell r="P27" t="str">
            <v>C5</v>
          </cell>
          <cell r="Q27" t="str">
            <v>D5</v>
          </cell>
          <cell r="R27" t="str">
            <v>G8</v>
          </cell>
          <cell r="S27" t="str">
            <v>V16</v>
          </cell>
          <cell r="T27" t="str">
            <v>.</v>
          </cell>
          <cell r="U27" t="str">
            <v>.</v>
          </cell>
          <cell r="V27" t="str">
            <v>.</v>
          </cell>
          <cell r="W27" t="str">
            <v>.</v>
          </cell>
          <cell r="X27" t="str">
            <v>.</v>
          </cell>
          <cell r="Y27" t="str">
            <v>.</v>
          </cell>
          <cell r="Z27" t="str">
            <v>.</v>
          </cell>
          <cell r="AA27" t="str">
            <v>.</v>
          </cell>
          <cell r="AB27" t="str">
            <v>.</v>
          </cell>
          <cell r="AC27" t="str">
            <v>.</v>
          </cell>
          <cell r="AD27" t="str">
            <v>.</v>
          </cell>
          <cell r="AE27" t="str">
            <v>.</v>
          </cell>
          <cell r="AF27" t="str">
            <v>.</v>
          </cell>
          <cell r="AG27" t="str">
            <v>.</v>
          </cell>
          <cell r="AH27" t="str">
            <v>.</v>
          </cell>
          <cell r="AI27" t="str">
            <v>.</v>
          </cell>
          <cell r="AJ27" t="str">
            <v>.</v>
          </cell>
          <cell r="AK27" t="str">
            <v>.</v>
          </cell>
          <cell r="AL27" t="str">
            <v>.</v>
          </cell>
          <cell r="AM27" t="str">
            <v>.</v>
          </cell>
          <cell r="AN27" t="str">
            <v>.</v>
          </cell>
          <cell r="AO27" t="str">
            <v>.</v>
          </cell>
          <cell r="AP27" t="str">
            <v>.</v>
          </cell>
          <cell r="AQ27" t="str">
            <v>.</v>
          </cell>
          <cell r="AR27" t="str">
            <v>.</v>
          </cell>
          <cell r="AS27" t="str">
            <v>.</v>
          </cell>
          <cell r="AT27" t="str">
            <v>.</v>
          </cell>
          <cell r="AU27" t="str">
            <v>.</v>
          </cell>
          <cell r="AV27" t="str">
            <v>.</v>
          </cell>
          <cell r="AW27" t="str">
            <v>.</v>
          </cell>
          <cell r="AX27" t="str">
            <v>.</v>
          </cell>
          <cell r="AY27" t="str">
            <v>.</v>
          </cell>
          <cell r="AZ27" t="str">
            <v>.</v>
          </cell>
          <cell r="BA27" t="str">
            <v>.</v>
          </cell>
          <cell r="BB27" t="str">
            <v>.</v>
          </cell>
          <cell r="BC27" t="str">
            <v>.</v>
          </cell>
          <cell r="BD27" t="str">
            <v>.</v>
          </cell>
          <cell r="BE27" t="str">
            <v>.</v>
          </cell>
          <cell r="BF27" t="str">
            <v>.</v>
          </cell>
          <cell r="BG27" t="str">
            <v>.</v>
          </cell>
          <cell r="BH27" t="str">
            <v>.</v>
          </cell>
          <cell r="BI27" t="str">
            <v>.</v>
          </cell>
          <cell r="BJ27" t="str">
            <v>.</v>
          </cell>
          <cell r="BK27" t="str">
            <v>.</v>
          </cell>
          <cell r="BL27" t="str">
            <v>.</v>
          </cell>
          <cell r="BM27" t="str">
            <v>.</v>
          </cell>
          <cell r="BN27" t="str">
            <v>.</v>
          </cell>
          <cell r="BO27" t="str">
            <v>.</v>
          </cell>
          <cell r="BP27" t="str">
            <v>.</v>
          </cell>
          <cell r="BQ27" t="str">
            <v>.</v>
          </cell>
          <cell r="BR27" t="str">
            <v>.</v>
          </cell>
          <cell r="BS27" t="str">
            <v>.</v>
          </cell>
        </row>
        <row r="28">
          <cell r="C28" t="str">
            <v>T11</v>
          </cell>
          <cell r="D28" t="str">
            <v>T5</v>
          </cell>
          <cell r="E28" t="str">
            <v>H8</v>
          </cell>
          <cell r="F28" t="str">
            <v>V16</v>
          </cell>
          <cell r="G28" t="str">
            <v>L3</v>
          </cell>
          <cell r="H28" t="str">
            <v>D6</v>
          </cell>
          <cell r="I28" t="str">
            <v>N3</v>
          </cell>
          <cell r="J28" t="str">
            <v>V9</v>
          </cell>
          <cell r="K28" t="str">
            <v>V10</v>
          </cell>
          <cell r="L28" t="str">
            <v>T19</v>
          </cell>
          <cell r="M28" t="str">
            <v>C5</v>
          </cell>
          <cell r="N28" t="str">
            <v>T2</v>
          </cell>
          <cell r="O28" t="str">
            <v>T16</v>
          </cell>
          <cell r="P28" t="str">
            <v>B8</v>
          </cell>
          <cell r="Q28" t="str">
            <v>H3</v>
          </cell>
          <cell r="R28" t="str">
            <v>L13</v>
          </cell>
          <cell r="S28" t="str">
            <v>D5</v>
          </cell>
          <cell r="T28" t="str">
            <v>.</v>
          </cell>
          <cell r="U28" t="str">
            <v>.</v>
          </cell>
          <cell r="V28" t="str">
            <v>.</v>
          </cell>
          <cell r="W28" t="str">
            <v>.</v>
          </cell>
          <cell r="X28" t="str">
            <v>.</v>
          </cell>
          <cell r="Y28" t="str">
            <v>.</v>
          </cell>
          <cell r="Z28" t="str">
            <v>.</v>
          </cell>
          <cell r="AA28" t="str">
            <v>.</v>
          </cell>
          <cell r="AB28" t="str">
            <v>.</v>
          </cell>
          <cell r="AC28" t="str">
            <v>X3</v>
          </cell>
          <cell r="AD28" t="str">
            <v>P3</v>
          </cell>
          <cell r="AE28" t="str">
            <v>.</v>
          </cell>
          <cell r="AF28" t="str">
            <v>X8</v>
          </cell>
          <cell r="AG28" t="str">
            <v>.</v>
          </cell>
          <cell r="AH28" t="str">
            <v>X2</v>
          </cell>
          <cell r="AI28" t="str">
            <v>P4</v>
          </cell>
          <cell r="AJ28" t="str">
            <v>P7</v>
          </cell>
          <cell r="AK28" t="str">
            <v>.</v>
          </cell>
          <cell r="AL28" t="str">
            <v>X1</v>
          </cell>
          <cell r="AM28" t="str">
            <v>.</v>
          </cell>
          <cell r="AN28" t="str">
            <v>.</v>
          </cell>
          <cell r="AO28" t="str">
            <v>.</v>
          </cell>
          <cell r="AP28" t="str">
            <v>E2</v>
          </cell>
          <cell r="AQ28" t="str">
            <v>.</v>
          </cell>
          <cell r="AR28" t="str">
            <v>E1</v>
          </cell>
          <cell r="AS28" t="str">
            <v>.</v>
          </cell>
          <cell r="AT28" t="str">
            <v>.</v>
          </cell>
          <cell r="AU28" t="str">
            <v>.</v>
          </cell>
          <cell r="AV28" t="str">
            <v>.</v>
          </cell>
          <cell r="AW28" t="str">
            <v>.</v>
          </cell>
          <cell r="AX28" t="str">
            <v>.</v>
          </cell>
          <cell r="AY28" t="str">
            <v>.</v>
          </cell>
          <cell r="AZ28" t="str">
            <v>.</v>
          </cell>
          <cell r="BA28" t="str">
            <v>.</v>
          </cell>
          <cell r="BB28" t="str">
            <v>A2</v>
          </cell>
          <cell r="BC28" t="str">
            <v>L8</v>
          </cell>
          <cell r="BD28" t="str">
            <v>P9</v>
          </cell>
          <cell r="BE28" t="str">
            <v>.</v>
          </cell>
          <cell r="BF28" t="str">
            <v>.</v>
          </cell>
          <cell r="BG28" t="str">
            <v>A9</v>
          </cell>
          <cell r="BH28" t="str">
            <v>V12</v>
          </cell>
          <cell r="BI28" t="str">
            <v>T18</v>
          </cell>
          <cell r="BJ28" t="str">
            <v>H5</v>
          </cell>
          <cell r="BK28" t="str">
            <v>A16</v>
          </cell>
          <cell r="BL28" t="str">
            <v>T15</v>
          </cell>
          <cell r="BM28" t="str">
            <v>T13</v>
          </cell>
          <cell r="BN28" t="str">
            <v>P6</v>
          </cell>
          <cell r="BO28" t="str">
            <v>A7</v>
          </cell>
          <cell r="BP28" t="str">
            <v>.</v>
          </cell>
          <cell r="BQ28" t="str">
            <v>.</v>
          </cell>
          <cell r="BR28" t="str">
            <v>D2</v>
          </cell>
          <cell r="BS28" t="str">
            <v>.</v>
          </cell>
        </row>
        <row r="29">
          <cell r="C29" t="str">
            <v>L9</v>
          </cell>
          <cell r="D29" t="str">
            <v>D5</v>
          </cell>
          <cell r="E29" t="str">
            <v>D6</v>
          </cell>
          <cell r="F29" t="str">
            <v>V16</v>
          </cell>
          <cell r="G29" t="str">
            <v>L3</v>
          </cell>
          <cell r="H29" t="str">
            <v>B6</v>
          </cell>
          <cell r="I29" t="str">
            <v>B8</v>
          </cell>
          <cell r="J29" t="str">
            <v>V9</v>
          </cell>
          <cell r="K29" t="str">
            <v>V10</v>
          </cell>
          <cell r="L29" t="str">
            <v>C5</v>
          </cell>
          <cell r="M29" t="str">
            <v>N5</v>
          </cell>
          <cell r="N29" t="str">
            <v>T2</v>
          </cell>
          <cell r="O29" t="str">
            <v>T16</v>
          </cell>
          <cell r="P29" t="str">
            <v>V2</v>
          </cell>
          <cell r="Q29" t="str">
            <v>H3</v>
          </cell>
          <cell r="R29" t="str">
            <v>L13</v>
          </cell>
          <cell r="S29" t="str">
            <v>G8</v>
          </cell>
          <cell r="T29" t="str">
            <v>.</v>
          </cell>
          <cell r="U29" t="str">
            <v>.</v>
          </cell>
          <cell r="V29" t="str">
            <v>.</v>
          </cell>
          <cell r="W29" t="str">
            <v>.</v>
          </cell>
          <cell r="X29" t="str">
            <v>.</v>
          </cell>
          <cell r="Y29" t="str">
            <v>.</v>
          </cell>
          <cell r="Z29" t="str">
            <v>.</v>
          </cell>
          <cell r="AA29" t="str">
            <v>.</v>
          </cell>
          <cell r="AB29" t="str">
            <v>.</v>
          </cell>
          <cell r="AC29" t="str">
            <v>X3</v>
          </cell>
          <cell r="AD29" t="str">
            <v>P3</v>
          </cell>
          <cell r="AE29" t="str">
            <v>.</v>
          </cell>
          <cell r="AF29" t="str">
            <v>X8</v>
          </cell>
          <cell r="AG29" t="str">
            <v>.</v>
          </cell>
          <cell r="AH29" t="str">
            <v>X2</v>
          </cell>
          <cell r="AI29" t="str">
            <v>P4</v>
          </cell>
          <cell r="AJ29" t="str">
            <v>P7</v>
          </cell>
          <cell r="AK29" t="str">
            <v>.</v>
          </cell>
          <cell r="AL29" t="str">
            <v>X1</v>
          </cell>
          <cell r="AM29" t="str">
            <v>A3</v>
          </cell>
          <cell r="AN29" t="str">
            <v>.</v>
          </cell>
          <cell r="AO29" t="str">
            <v>A6</v>
          </cell>
          <cell r="AP29" t="str">
            <v>E2</v>
          </cell>
          <cell r="AQ29" t="str">
            <v>A13</v>
          </cell>
          <cell r="AR29" t="str">
            <v>E1</v>
          </cell>
          <cell r="AS29" t="str">
            <v>.</v>
          </cell>
          <cell r="AT29" t="str">
            <v>.</v>
          </cell>
          <cell r="AU29" t="str">
            <v>.</v>
          </cell>
          <cell r="AV29" t="str">
            <v>.</v>
          </cell>
          <cell r="AW29" t="str">
            <v>.</v>
          </cell>
          <cell r="AX29" t="str">
            <v>.</v>
          </cell>
          <cell r="AY29" t="str">
            <v>.</v>
          </cell>
          <cell r="AZ29" t="str">
            <v>.</v>
          </cell>
          <cell r="BA29" t="str">
            <v>.</v>
          </cell>
          <cell r="BB29" t="str">
            <v>A2</v>
          </cell>
          <cell r="BC29" t="str">
            <v>L8</v>
          </cell>
          <cell r="BD29" t="str">
            <v>P9</v>
          </cell>
          <cell r="BE29" t="str">
            <v>.</v>
          </cell>
          <cell r="BF29" t="str">
            <v>.</v>
          </cell>
          <cell r="BG29" t="str">
            <v>A9</v>
          </cell>
          <cell r="BH29" t="str">
            <v>V12</v>
          </cell>
          <cell r="BI29" t="str">
            <v>T18</v>
          </cell>
          <cell r="BJ29" t="str">
            <v>H5</v>
          </cell>
          <cell r="BK29" t="str">
            <v>A16</v>
          </cell>
          <cell r="BL29" t="str">
            <v>T15</v>
          </cell>
          <cell r="BM29" t="str">
            <v>T13</v>
          </cell>
          <cell r="BN29" t="str">
            <v>P6</v>
          </cell>
          <cell r="BO29" t="str">
            <v>A7</v>
          </cell>
          <cell r="BP29" t="str">
            <v>G2</v>
          </cell>
          <cell r="BQ29" t="str">
            <v>.</v>
          </cell>
          <cell r="BR29" t="str">
            <v>D2</v>
          </cell>
          <cell r="BS29" t="str">
            <v>.</v>
          </cell>
        </row>
        <row r="30">
          <cell r="C30" t="str">
            <v>H3</v>
          </cell>
          <cell r="D30" t="str">
            <v>G8</v>
          </cell>
          <cell r="E30" t="str">
            <v>V2</v>
          </cell>
          <cell r="F30" t="str">
            <v>T2</v>
          </cell>
          <cell r="G30" t="str">
            <v>V10</v>
          </cell>
          <cell r="H30" t="str">
            <v>D6</v>
          </cell>
          <cell r="I30" t="str">
            <v>L13</v>
          </cell>
          <cell r="J30" t="str">
            <v>T5</v>
          </cell>
          <cell r="K30" t="str">
            <v>N6</v>
          </cell>
          <cell r="L30" t="str">
            <v>L3</v>
          </cell>
          <cell r="M30" t="str">
            <v>T3</v>
          </cell>
          <cell r="N30" t="str">
            <v>A13</v>
          </cell>
          <cell r="O30" t="str">
            <v>N8</v>
          </cell>
          <cell r="P30" t="str">
            <v>C5</v>
          </cell>
          <cell r="Q30" t="str">
            <v>T19</v>
          </cell>
          <cell r="R30" t="str">
            <v>N3</v>
          </cell>
          <cell r="S30" t="str">
            <v>D5</v>
          </cell>
          <cell r="T30" t="str">
            <v>.</v>
          </cell>
          <cell r="U30" t="str">
            <v>.</v>
          </cell>
          <cell r="V30" t="str">
            <v>.</v>
          </cell>
          <cell r="W30" t="str">
            <v>.</v>
          </cell>
          <cell r="X30" t="str">
            <v>.</v>
          </cell>
          <cell r="Y30" t="str">
            <v>.</v>
          </cell>
          <cell r="Z30" t="str">
            <v>.</v>
          </cell>
          <cell r="AA30" t="str">
            <v>.</v>
          </cell>
          <cell r="AB30" t="str">
            <v>.</v>
          </cell>
          <cell r="AC30" t="str">
            <v>P3</v>
          </cell>
          <cell r="AD30" t="str">
            <v>X1</v>
          </cell>
          <cell r="AE30" t="str">
            <v>.</v>
          </cell>
          <cell r="AF30" t="str">
            <v>X8</v>
          </cell>
          <cell r="AG30" t="str">
            <v>.</v>
          </cell>
          <cell r="AH30" t="str">
            <v>A6</v>
          </cell>
          <cell r="AI30" t="str">
            <v>X2</v>
          </cell>
          <cell r="AJ30" t="str">
            <v>B5</v>
          </cell>
          <cell r="AK30" t="str">
            <v>.</v>
          </cell>
          <cell r="AL30" t="str">
            <v>A3</v>
          </cell>
          <cell r="AM30" t="str">
            <v>X3</v>
          </cell>
          <cell r="AN30" t="str">
            <v>.</v>
          </cell>
          <cell r="AO30" t="str">
            <v>E1</v>
          </cell>
          <cell r="AP30" t="str">
            <v>A7</v>
          </cell>
          <cell r="AQ30" t="str">
            <v>E2</v>
          </cell>
          <cell r="AR30" t="str">
            <v>A2</v>
          </cell>
          <cell r="AS30" t="str">
            <v>.</v>
          </cell>
          <cell r="AT30" t="str">
            <v>.</v>
          </cell>
          <cell r="AU30" t="str">
            <v>.</v>
          </cell>
          <cell r="AV30" t="str">
            <v>.</v>
          </cell>
          <cell r="AW30" t="str">
            <v>.</v>
          </cell>
          <cell r="AX30" t="str">
            <v>.</v>
          </cell>
          <cell r="AY30" t="str">
            <v>.</v>
          </cell>
          <cell r="AZ30" t="str">
            <v>.</v>
          </cell>
          <cell r="BA30" t="str">
            <v>.</v>
          </cell>
          <cell r="BB30" t="str">
            <v>T13</v>
          </cell>
          <cell r="BC30" t="str">
            <v>.</v>
          </cell>
          <cell r="BD30" t="str">
            <v>.</v>
          </cell>
          <cell r="BE30" t="str">
            <v>.</v>
          </cell>
          <cell r="BF30" t="str">
            <v>P9</v>
          </cell>
          <cell r="BG30" t="str">
            <v>T18</v>
          </cell>
          <cell r="BH30" t="str">
            <v>.</v>
          </cell>
          <cell r="BI30" t="str">
            <v>H5</v>
          </cell>
          <cell r="BJ30" t="str">
            <v>L8</v>
          </cell>
          <cell r="BK30" t="str">
            <v>V12</v>
          </cell>
          <cell r="BL30" t="str">
            <v>.</v>
          </cell>
          <cell r="BM30" t="str">
            <v>.</v>
          </cell>
          <cell r="BN30" t="str">
            <v>T15</v>
          </cell>
          <cell r="BO30" t="str">
            <v>G2</v>
          </cell>
          <cell r="BP30" t="str">
            <v>V16</v>
          </cell>
          <cell r="BQ30" t="str">
            <v>D2</v>
          </cell>
          <cell r="BR30" t="str">
            <v>A9</v>
          </cell>
          <cell r="BS30" t="str">
            <v>.</v>
          </cell>
        </row>
        <row r="31">
          <cell r="C31" t="str">
            <v>H3</v>
          </cell>
          <cell r="D31" t="str">
            <v>N5</v>
          </cell>
          <cell r="E31" t="str">
            <v>V2</v>
          </cell>
          <cell r="F31" t="str">
            <v>T2</v>
          </cell>
          <cell r="G31" t="str">
            <v>N6</v>
          </cell>
          <cell r="H31" t="str">
            <v>G8</v>
          </cell>
          <cell r="I31" t="str">
            <v>L13</v>
          </cell>
          <cell r="J31" t="str">
            <v>T5</v>
          </cell>
          <cell r="K31" t="str">
            <v>D6</v>
          </cell>
          <cell r="L31" t="str">
            <v>C5</v>
          </cell>
          <cell r="M31" t="str">
            <v>T3</v>
          </cell>
          <cell r="N31" t="str">
            <v>A13</v>
          </cell>
          <cell r="O31" t="str">
            <v>N8</v>
          </cell>
          <cell r="P31" t="str">
            <v>.</v>
          </cell>
          <cell r="Q31" t="str">
            <v>T19</v>
          </cell>
          <cell r="R31" t="str">
            <v>A6</v>
          </cell>
          <cell r="S31" t="str">
            <v>A3</v>
          </cell>
          <cell r="T31" t="str">
            <v>.</v>
          </cell>
          <cell r="U31" t="str">
            <v>.</v>
          </cell>
          <cell r="V31" t="str">
            <v>.</v>
          </cell>
          <cell r="W31" t="str">
            <v>.</v>
          </cell>
          <cell r="X31" t="str">
            <v>.</v>
          </cell>
          <cell r="Y31" t="str">
            <v>.</v>
          </cell>
          <cell r="Z31" t="str">
            <v>.</v>
          </cell>
          <cell r="AA31" t="str">
            <v>.</v>
          </cell>
          <cell r="AB31" t="str">
            <v>.</v>
          </cell>
          <cell r="AC31" t="str">
            <v>P3</v>
          </cell>
          <cell r="AD31" t="str">
            <v>X1</v>
          </cell>
          <cell r="AE31" t="str">
            <v>.</v>
          </cell>
          <cell r="AF31" t="str">
            <v>X8</v>
          </cell>
          <cell r="AG31" t="str">
            <v>.</v>
          </cell>
          <cell r="AH31" t="str">
            <v>B3</v>
          </cell>
          <cell r="AI31" t="str">
            <v>X2</v>
          </cell>
          <cell r="AJ31" t="str">
            <v>.</v>
          </cell>
          <cell r="AK31" t="str">
            <v>.</v>
          </cell>
          <cell r="AL31" t="str">
            <v>.</v>
          </cell>
          <cell r="AM31" t="str">
            <v>X3</v>
          </cell>
          <cell r="AN31" t="str">
            <v>.</v>
          </cell>
          <cell r="AO31" t="str">
            <v>E1</v>
          </cell>
          <cell r="AP31" t="str">
            <v>.</v>
          </cell>
          <cell r="AQ31" t="str">
            <v>E2</v>
          </cell>
          <cell r="AR31" t="str">
            <v>G2</v>
          </cell>
          <cell r="AS31" t="str">
            <v>.</v>
          </cell>
          <cell r="AT31" t="str">
            <v>.</v>
          </cell>
          <cell r="AU31" t="str">
            <v>.</v>
          </cell>
          <cell r="AV31" t="str">
            <v>.</v>
          </cell>
          <cell r="AW31" t="str">
            <v>.</v>
          </cell>
          <cell r="AX31" t="str">
            <v>.</v>
          </cell>
          <cell r="AY31" t="str">
            <v>.</v>
          </cell>
          <cell r="AZ31" t="str">
            <v>.</v>
          </cell>
          <cell r="BA31" t="str">
            <v>.</v>
          </cell>
          <cell r="BB31" t="str">
            <v>T13</v>
          </cell>
          <cell r="BC31" t="str">
            <v>.</v>
          </cell>
          <cell r="BD31" t="str">
            <v>.</v>
          </cell>
          <cell r="BE31" t="str">
            <v>.</v>
          </cell>
          <cell r="BF31" t="str">
            <v>P9</v>
          </cell>
          <cell r="BG31" t="str">
            <v>T18</v>
          </cell>
          <cell r="BH31" t="str">
            <v>.</v>
          </cell>
          <cell r="BI31" t="str">
            <v>H5</v>
          </cell>
          <cell r="BJ31" t="str">
            <v>L8</v>
          </cell>
          <cell r="BK31" t="str">
            <v>V12</v>
          </cell>
          <cell r="BL31" t="str">
            <v>.</v>
          </cell>
          <cell r="BM31" t="str">
            <v>.</v>
          </cell>
          <cell r="BN31" t="str">
            <v>T15</v>
          </cell>
          <cell r="BO31" t="str">
            <v>.</v>
          </cell>
          <cell r="BP31" t="str">
            <v>V16</v>
          </cell>
          <cell r="BQ31" t="str">
            <v>D2</v>
          </cell>
          <cell r="BR31" t="str">
            <v>A9</v>
          </cell>
          <cell r="BS31" t="str">
            <v>.</v>
          </cell>
        </row>
        <row r="32">
          <cell r="C32" t="str">
            <v>P2</v>
          </cell>
          <cell r="D32" t="str">
            <v>.</v>
          </cell>
          <cell r="E32" t="str">
            <v>.</v>
          </cell>
          <cell r="F32" t="str">
            <v>.</v>
          </cell>
          <cell r="G32" t="str">
            <v>.</v>
          </cell>
          <cell r="H32" t="str">
            <v>.</v>
          </cell>
          <cell r="I32" t="str">
            <v>.</v>
          </cell>
          <cell r="J32" t="str">
            <v>.</v>
          </cell>
          <cell r="K32" t="str">
            <v>.</v>
          </cell>
          <cell r="L32" t="str">
            <v>.</v>
          </cell>
          <cell r="M32" t="str">
            <v>.</v>
          </cell>
          <cell r="N32" t="str">
            <v>.</v>
          </cell>
          <cell r="O32" t="str">
            <v>.</v>
          </cell>
          <cell r="P32" t="str">
            <v>.</v>
          </cell>
          <cell r="Q32" t="str">
            <v>.</v>
          </cell>
          <cell r="R32" t="str">
            <v>.</v>
          </cell>
          <cell r="S32" t="str">
            <v>.</v>
          </cell>
          <cell r="T32" t="str">
            <v>.</v>
          </cell>
          <cell r="U32" t="str">
            <v>.</v>
          </cell>
          <cell r="V32" t="str">
            <v>.</v>
          </cell>
          <cell r="W32" t="str">
            <v>.</v>
          </cell>
          <cell r="X32" t="str">
            <v>.</v>
          </cell>
          <cell r="Y32" t="str">
            <v>.</v>
          </cell>
          <cell r="Z32" t="str">
            <v>.</v>
          </cell>
          <cell r="AA32" t="str">
            <v>.</v>
          </cell>
          <cell r="AB32" t="str">
            <v>A2</v>
          </cell>
          <cell r="AC32" t="str">
            <v>S5</v>
          </cell>
          <cell r="AD32" t="str">
            <v>A8</v>
          </cell>
          <cell r="AE32" t="str">
            <v>D3</v>
          </cell>
          <cell r="AF32" t="str">
            <v>A4</v>
          </cell>
          <cell r="AG32" t="str">
            <v>V10</v>
          </cell>
          <cell r="AH32" t="str">
            <v>V13</v>
          </cell>
          <cell r="AI32" t="str">
            <v>H9</v>
          </cell>
          <cell r="AJ32" t="str">
            <v>L12</v>
          </cell>
          <cell r="AK32" t="str">
            <v>B1</v>
          </cell>
          <cell r="AL32" t="str">
            <v>K2</v>
          </cell>
          <cell r="AM32" t="str">
            <v>T3</v>
          </cell>
          <cell r="AN32" t="str">
            <v>L14</v>
          </cell>
          <cell r="AO32" t="str">
            <v>A6</v>
          </cell>
          <cell r="AP32" t="str">
            <v>D2</v>
          </cell>
          <cell r="AQ32" t="str">
            <v>C7</v>
          </cell>
          <cell r="AR32" t="str">
            <v>.</v>
          </cell>
          <cell r="AS32" t="str">
            <v>G1</v>
          </cell>
          <cell r="AT32" t="str">
            <v>K1</v>
          </cell>
          <cell r="AU32" t="str">
            <v>.</v>
          </cell>
          <cell r="AV32" t="str">
            <v>.</v>
          </cell>
          <cell r="AW32" t="str">
            <v>.</v>
          </cell>
          <cell r="AX32" t="str">
            <v>.</v>
          </cell>
          <cell r="AY32" t="str">
            <v>.</v>
          </cell>
          <cell r="AZ32" t="str">
            <v>.</v>
          </cell>
          <cell r="BA32" t="str">
            <v>A12</v>
          </cell>
          <cell r="BB32" t="str">
            <v>C2</v>
          </cell>
          <cell r="BC32" t="str">
            <v>S6</v>
          </cell>
          <cell r="BD32" t="str">
            <v>L15</v>
          </cell>
          <cell r="BE32" t="str">
            <v>K4</v>
          </cell>
          <cell r="BF32" t="str">
            <v>T17</v>
          </cell>
          <cell r="BG32" t="str">
            <v>V11</v>
          </cell>
          <cell r="BH32" t="str">
            <v>D5</v>
          </cell>
          <cell r="BI32" t="str">
            <v>G2</v>
          </cell>
          <cell r="BJ32" t="str">
            <v>A14</v>
          </cell>
          <cell r="BK32" t="str">
            <v>V12</v>
          </cell>
          <cell r="BL32" t="str">
            <v>V6</v>
          </cell>
          <cell r="BM32" t="str">
            <v>C3</v>
          </cell>
          <cell r="BN32" t="str">
            <v>A16</v>
          </cell>
          <cell r="BO32" t="str">
            <v>A7</v>
          </cell>
          <cell r="BP32" t="str">
            <v>T5</v>
          </cell>
          <cell r="BQ32" t="str">
            <v>V2</v>
          </cell>
          <cell r="BR32" t="str">
            <v>T1</v>
          </cell>
          <cell r="BS32" t="str">
            <v>T4</v>
          </cell>
        </row>
        <row r="33">
          <cell r="C33" t="str">
            <v>P2</v>
          </cell>
          <cell r="D33" t="str">
            <v>.</v>
          </cell>
          <cell r="E33" t="str">
            <v>.</v>
          </cell>
          <cell r="F33" t="str">
            <v>A14</v>
          </cell>
          <cell r="G33" t="str">
            <v>.</v>
          </cell>
          <cell r="H33" t="str">
            <v>.</v>
          </cell>
          <cell r="I33" t="str">
            <v>.</v>
          </cell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 t="str">
            <v>.</v>
          </cell>
          <cell r="O33" t="str">
            <v>.</v>
          </cell>
          <cell r="P33" t="str">
            <v>.</v>
          </cell>
          <cell r="Q33" t="str">
            <v>.</v>
          </cell>
          <cell r="R33" t="str">
            <v>.</v>
          </cell>
          <cell r="S33" t="str">
            <v>.</v>
          </cell>
          <cell r="T33" t="str">
            <v>.</v>
          </cell>
          <cell r="U33" t="str">
            <v>.</v>
          </cell>
          <cell r="V33" t="str">
            <v>.</v>
          </cell>
          <cell r="W33" t="str">
            <v>.</v>
          </cell>
          <cell r="X33" t="str">
            <v>.</v>
          </cell>
          <cell r="Y33" t="str">
            <v>.</v>
          </cell>
          <cell r="Z33" t="str">
            <v>.</v>
          </cell>
          <cell r="AA33" t="str">
            <v>.</v>
          </cell>
          <cell r="AB33" t="str">
            <v>A2</v>
          </cell>
          <cell r="AC33" t="str">
            <v>L14</v>
          </cell>
          <cell r="AD33" t="str">
            <v>A8</v>
          </cell>
          <cell r="AE33" t="str">
            <v>C7</v>
          </cell>
          <cell r="AF33" t="str">
            <v>V8</v>
          </cell>
          <cell r="AG33" t="str">
            <v>V10</v>
          </cell>
          <cell r="AH33" t="str">
            <v>V13</v>
          </cell>
          <cell r="AI33" t="str">
            <v>H9</v>
          </cell>
          <cell r="AJ33" t="str">
            <v>L12</v>
          </cell>
          <cell r="AK33" t="str">
            <v>H4</v>
          </cell>
          <cell r="AL33" t="str">
            <v>K2</v>
          </cell>
          <cell r="AM33" t="str">
            <v>T3</v>
          </cell>
          <cell r="AN33" t="str">
            <v>B1</v>
          </cell>
          <cell r="AO33" t="str">
            <v>A6</v>
          </cell>
          <cell r="AP33" t="str">
            <v>G1</v>
          </cell>
          <cell r="AQ33" t="str">
            <v>D2</v>
          </cell>
          <cell r="AR33" t="str">
            <v>K1</v>
          </cell>
          <cell r="AS33" t="str">
            <v>D3</v>
          </cell>
          <cell r="AT33" t="str">
            <v>S5</v>
          </cell>
          <cell r="AU33" t="str">
            <v>.</v>
          </cell>
          <cell r="AV33" t="str">
            <v>.</v>
          </cell>
          <cell r="AW33" t="str">
            <v>.</v>
          </cell>
          <cell r="AX33" t="str">
            <v>.</v>
          </cell>
          <cell r="AY33" t="str">
            <v>.</v>
          </cell>
          <cell r="AZ33" t="str">
            <v>.</v>
          </cell>
          <cell r="BA33" t="str">
            <v>K4</v>
          </cell>
          <cell r="BB33" t="str">
            <v>C2</v>
          </cell>
          <cell r="BC33" t="str">
            <v>S6</v>
          </cell>
          <cell r="BD33" t="str">
            <v>L15</v>
          </cell>
          <cell r="BE33" t="str">
            <v>A16</v>
          </cell>
          <cell r="BF33" t="str">
            <v>T17</v>
          </cell>
          <cell r="BG33" t="str">
            <v>G2</v>
          </cell>
          <cell r="BH33" t="str">
            <v>A4</v>
          </cell>
          <cell r="BI33" t="str">
            <v>D5</v>
          </cell>
          <cell r="BJ33" t="str">
            <v>C3</v>
          </cell>
          <cell r="BK33" t="str">
            <v>V12</v>
          </cell>
          <cell r="BL33" t="str">
            <v>V6</v>
          </cell>
          <cell r="BM33" t="str">
            <v>V11</v>
          </cell>
          <cell r="BN33" t="str">
            <v>T15</v>
          </cell>
          <cell r="BO33" t="str">
            <v>A7</v>
          </cell>
          <cell r="BP33" t="str">
            <v>T5</v>
          </cell>
          <cell r="BQ33" t="str">
            <v>V2</v>
          </cell>
          <cell r="BR33" t="str">
            <v>T1</v>
          </cell>
          <cell r="BS33" t="str">
            <v>T4</v>
          </cell>
        </row>
        <row r="34">
          <cell r="C34" t="str">
            <v>A6</v>
          </cell>
          <cell r="D34" t="str">
            <v>.</v>
          </cell>
          <cell r="E34" t="str">
            <v>.</v>
          </cell>
          <cell r="F34" t="str">
            <v>P2</v>
          </cell>
          <cell r="G34" t="str">
            <v>.</v>
          </cell>
          <cell r="H34" t="str">
            <v>.</v>
          </cell>
          <cell r="I34" t="str">
            <v>.</v>
          </cell>
          <cell r="J34" t="str">
            <v>.</v>
          </cell>
          <cell r="K34" t="str">
            <v>.</v>
          </cell>
          <cell r="L34" t="str">
            <v>.</v>
          </cell>
          <cell r="M34" t="str">
            <v>.</v>
          </cell>
          <cell r="N34" t="str">
            <v>.</v>
          </cell>
          <cell r="O34" t="str">
            <v>.</v>
          </cell>
          <cell r="P34" t="str">
            <v>.</v>
          </cell>
          <cell r="Q34" t="str">
            <v>.</v>
          </cell>
          <cell r="R34" t="str">
            <v>.</v>
          </cell>
          <cell r="S34" t="str">
            <v>.</v>
          </cell>
          <cell r="T34" t="str">
            <v>.</v>
          </cell>
          <cell r="U34" t="str">
            <v>.</v>
          </cell>
          <cell r="V34" t="str">
            <v>.</v>
          </cell>
          <cell r="W34" t="str">
            <v>.</v>
          </cell>
          <cell r="X34" t="str">
            <v>.</v>
          </cell>
          <cell r="Y34" t="str">
            <v>.</v>
          </cell>
          <cell r="Z34" t="str">
            <v>.</v>
          </cell>
          <cell r="AA34" t="str">
            <v>.</v>
          </cell>
          <cell r="AB34" t="str">
            <v>L12</v>
          </cell>
          <cell r="AC34" t="str">
            <v>L14</v>
          </cell>
          <cell r="AD34" t="str">
            <v>T11</v>
          </cell>
          <cell r="AE34" t="str">
            <v>L5</v>
          </cell>
          <cell r="AF34" t="str">
            <v>V8</v>
          </cell>
          <cell r="AG34" t="str">
            <v>A16</v>
          </cell>
          <cell r="AH34" t="str">
            <v>T3</v>
          </cell>
          <cell r="AI34" t="str">
            <v>L15</v>
          </cell>
          <cell r="AJ34" t="str">
            <v>K1</v>
          </cell>
          <cell r="AK34" t="str">
            <v>H4</v>
          </cell>
          <cell r="AL34" t="str">
            <v>G1</v>
          </cell>
          <cell r="AM34" t="str">
            <v>V6</v>
          </cell>
          <cell r="AN34" t="str">
            <v>V13</v>
          </cell>
          <cell r="AO34" t="str">
            <v>V10</v>
          </cell>
          <cell r="AP34" t="str">
            <v>A7</v>
          </cell>
          <cell r="AQ34" t="str">
            <v>K2</v>
          </cell>
          <cell r="AR34" t="str">
            <v>A2</v>
          </cell>
          <cell r="AS34" t="str">
            <v>T4</v>
          </cell>
          <cell r="AT34" t="str">
            <v>A8</v>
          </cell>
          <cell r="AU34" t="str">
            <v>.</v>
          </cell>
          <cell r="AV34" t="str">
            <v>.</v>
          </cell>
          <cell r="AW34" t="str">
            <v>.</v>
          </cell>
          <cell r="AX34" t="str">
            <v>.</v>
          </cell>
          <cell r="AY34" t="str">
            <v>.</v>
          </cell>
          <cell r="AZ34" t="str">
            <v>.</v>
          </cell>
          <cell r="BA34" t="str">
            <v>T1</v>
          </cell>
          <cell r="BB34" t="str">
            <v>H9</v>
          </cell>
          <cell r="BC34" t="str">
            <v>V2</v>
          </cell>
          <cell r="BD34" t="str">
            <v>S6</v>
          </cell>
          <cell r="BE34" t="str">
            <v>B1</v>
          </cell>
          <cell r="BF34" t="str">
            <v>A4</v>
          </cell>
          <cell r="BG34" t="str">
            <v>D3</v>
          </cell>
          <cell r="BH34" t="str">
            <v>V12</v>
          </cell>
          <cell r="BI34" t="str">
            <v>A14</v>
          </cell>
          <cell r="BJ34" t="str">
            <v>D2</v>
          </cell>
          <cell r="BK34" t="str">
            <v>C7</v>
          </cell>
          <cell r="BL34" t="str">
            <v>D5</v>
          </cell>
          <cell r="BM34" t="str">
            <v>V11</v>
          </cell>
          <cell r="BN34" t="str">
            <v>T15</v>
          </cell>
          <cell r="BO34" t="str">
            <v>C2</v>
          </cell>
          <cell r="BP34" t="str">
            <v>G2</v>
          </cell>
          <cell r="BQ34" t="str">
            <v>T17</v>
          </cell>
          <cell r="BR34" t="str">
            <v>S5</v>
          </cell>
          <cell r="BS34" t="str">
            <v>A12</v>
          </cell>
        </row>
        <row r="35">
          <cell r="C35" t="str">
            <v>A6</v>
          </cell>
          <cell r="D35" t="str">
            <v>.</v>
          </cell>
          <cell r="E35" t="str">
            <v>.</v>
          </cell>
          <cell r="F35" t="str">
            <v>P2</v>
          </cell>
          <cell r="G35" t="str">
            <v>.</v>
          </cell>
          <cell r="H35" t="str">
            <v>.</v>
          </cell>
          <cell r="I35" t="str">
            <v>.</v>
          </cell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 t="str">
            <v>.</v>
          </cell>
          <cell r="O35" t="str">
            <v>.</v>
          </cell>
          <cell r="P35" t="str">
            <v>.</v>
          </cell>
          <cell r="Q35" t="str">
            <v>.</v>
          </cell>
          <cell r="R35" t="str">
            <v>.</v>
          </cell>
          <cell r="S35" t="str">
            <v>.</v>
          </cell>
          <cell r="T35" t="str">
            <v>.</v>
          </cell>
          <cell r="U35" t="str">
            <v>.</v>
          </cell>
          <cell r="V35" t="str">
            <v>.</v>
          </cell>
          <cell r="W35" t="str">
            <v>.</v>
          </cell>
          <cell r="X35" t="str">
            <v>.</v>
          </cell>
          <cell r="Y35" t="str">
            <v>.</v>
          </cell>
          <cell r="Z35" t="str">
            <v>.</v>
          </cell>
          <cell r="AA35" t="str">
            <v>.</v>
          </cell>
          <cell r="AB35" t="str">
            <v>L12</v>
          </cell>
          <cell r="AC35" t="str">
            <v>D2</v>
          </cell>
          <cell r="AD35" t="str">
            <v>V8</v>
          </cell>
          <cell r="AE35" t="str">
            <v>L5</v>
          </cell>
          <cell r="AF35" t="str">
            <v>D3</v>
          </cell>
          <cell r="AG35" t="str">
            <v>T17</v>
          </cell>
          <cell r="AH35" t="str">
            <v>T3</v>
          </cell>
          <cell r="AI35" t="str">
            <v>L15</v>
          </cell>
          <cell r="AJ35" t="str">
            <v>G1</v>
          </cell>
          <cell r="AK35" t="str">
            <v>B1</v>
          </cell>
          <cell r="AL35" t="str">
            <v>T14</v>
          </cell>
          <cell r="AM35" t="str">
            <v>C3</v>
          </cell>
          <cell r="AN35" t="str">
            <v>L14</v>
          </cell>
          <cell r="AO35" t="str">
            <v>V10</v>
          </cell>
          <cell r="AP35" t="str">
            <v>A7</v>
          </cell>
          <cell r="AQ35" t="str">
            <v>K2</v>
          </cell>
          <cell r="AR35" t="str">
            <v>A2</v>
          </cell>
          <cell r="AS35" t="str">
            <v>T4</v>
          </cell>
          <cell r="AT35" t="str">
            <v>T11</v>
          </cell>
          <cell r="AU35" t="str">
            <v>.</v>
          </cell>
          <cell r="AV35" t="str">
            <v>.</v>
          </cell>
          <cell r="AW35" t="str">
            <v>.</v>
          </cell>
          <cell r="AX35" t="str">
            <v>.</v>
          </cell>
          <cell r="AY35" t="str">
            <v>.</v>
          </cell>
          <cell r="AZ35" t="str">
            <v>.</v>
          </cell>
          <cell r="BA35" t="str">
            <v>T1</v>
          </cell>
          <cell r="BB35" t="str">
            <v>H9</v>
          </cell>
          <cell r="BC35" t="str">
            <v>V2</v>
          </cell>
          <cell r="BD35" t="str">
            <v>S6</v>
          </cell>
          <cell r="BE35" t="str">
            <v>T5</v>
          </cell>
          <cell r="BF35" t="str">
            <v>S2</v>
          </cell>
          <cell r="BG35" t="str">
            <v>V11</v>
          </cell>
          <cell r="BH35" t="str">
            <v>S5</v>
          </cell>
          <cell r="BI35" t="str">
            <v>V13</v>
          </cell>
          <cell r="BJ35" t="str">
            <v>T19</v>
          </cell>
          <cell r="BK35" t="str">
            <v>A16</v>
          </cell>
          <cell r="BL35" t="str">
            <v>T15</v>
          </cell>
          <cell r="BM35" t="str">
            <v>A14</v>
          </cell>
          <cell r="BN35" t="str">
            <v>D5</v>
          </cell>
          <cell r="BO35" t="str">
            <v>C2</v>
          </cell>
          <cell r="BP35" t="str">
            <v>C7</v>
          </cell>
          <cell r="BQ35" t="str">
            <v>A4</v>
          </cell>
          <cell r="BR35" t="str">
            <v>K4</v>
          </cell>
          <cell r="BS35" t="str">
            <v>A12</v>
          </cell>
        </row>
        <row r="36">
          <cell r="C36" t="str">
            <v>.</v>
          </cell>
          <cell r="D36" t="str">
            <v>.</v>
          </cell>
          <cell r="E36" t="str">
            <v>.</v>
          </cell>
          <cell r="F36" t="str">
            <v>.</v>
          </cell>
          <cell r="G36" t="str">
            <v>.</v>
          </cell>
          <cell r="H36" t="str">
            <v>.</v>
          </cell>
          <cell r="I36" t="str">
            <v>.</v>
          </cell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 t="str">
            <v>.</v>
          </cell>
          <cell r="O36" t="str">
            <v>.</v>
          </cell>
          <cell r="P36" t="str">
            <v>.</v>
          </cell>
          <cell r="Q36" t="str">
            <v>.</v>
          </cell>
          <cell r="R36" t="str">
            <v>.</v>
          </cell>
          <cell r="S36" t="str">
            <v>.</v>
          </cell>
          <cell r="T36" t="str">
            <v>.</v>
          </cell>
          <cell r="U36" t="str">
            <v>.</v>
          </cell>
          <cell r="V36" t="str">
            <v>.</v>
          </cell>
          <cell r="W36" t="str">
            <v>.</v>
          </cell>
          <cell r="X36" t="str">
            <v>.</v>
          </cell>
          <cell r="Y36" t="str">
            <v>.</v>
          </cell>
          <cell r="Z36" t="str">
            <v>.</v>
          </cell>
          <cell r="AA36" t="str">
            <v>.</v>
          </cell>
          <cell r="AB36" t="str">
            <v>T4</v>
          </cell>
          <cell r="AC36" t="str">
            <v>G2</v>
          </cell>
          <cell r="AD36" t="str">
            <v>V8</v>
          </cell>
          <cell r="AE36" t="str">
            <v>H9</v>
          </cell>
          <cell r="AF36" t="str">
            <v>G1</v>
          </cell>
          <cell r="AG36" t="str">
            <v>T17</v>
          </cell>
          <cell r="AH36" t="str">
            <v>A6</v>
          </cell>
          <cell r="AI36" t="str">
            <v>K1</v>
          </cell>
          <cell r="AJ36" t="str">
            <v>C3</v>
          </cell>
          <cell r="AK36" t="str">
            <v>K2</v>
          </cell>
          <cell r="AL36" t="str">
            <v>T14</v>
          </cell>
          <cell r="AM36" t="str">
            <v>T3</v>
          </cell>
          <cell r="AN36" t="str">
            <v>B1</v>
          </cell>
          <cell r="AO36" t="str">
            <v>V10</v>
          </cell>
          <cell r="AP36" t="str">
            <v>L15</v>
          </cell>
          <cell r="AQ36" t="str">
            <v>S5</v>
          </cell>
          <cell r="AR36" t="str">
            <v>D2</v>
          </cell>
          <cell r="AS36" t="str">
            <v>L12</v>
          </cell>
          <cell r="AT36" t="str">
            <v>T11</v>
          </cell>
          <cell r="AU36" t="str">
            <v>.</v>
          </cell>
          <cell r="AV36" t="str">
            <v>.</v>
          </cell>
          <cell r="AW36" t="str">
            <v>.</v>
          </cell>
          <cell r="AX36" t="str">
            <v>.</v>
          </cell>
          <cell r="AY36" t="str">
            <v>.</v>
          </cell>
          <cell r="AZ36" t="str">
            <v>.</v>
          </cell>
          <cell r="BA36" t="str">
            <v>A12</v>
          </cell>
          <cell r="BB36" t="str">
            <v>D5</v>
          </cell>
          <cell r="BC36" t="str">
            <v>V2</v>
          </cell>
          <cell r="BD36" t="str">
            <v>K4</v>
          </cell>
          <cell r="BE36" t="str">
            <v>T5</v>
          </cell>
          <cell r="BF36" t="str">
            <v>S2</v>
          </cell>
          <cell r="BG36" t="str">
            <v>V11</v>
          </cell>
          <cell r="BH36" t="str">
            <v>V12</v>
          </cell>
          <cell r="BI36" t="str">
            <v>V13</v>
          </cell>
          <cell r="BJ36" t="str">
            <v>T19</v>
          </cell>
          <cell r="BK36" t="str">
            <v>A16</v>
          </cell>
          <cell r="BL36" t="str">
            <v>T15</v>
          </cell>
          <cell r="BM36" t="str">
            <v>A14</v>
          </cell>
          <cell r="BN36" t="str">
            <v>L5</v>
          </cell>
          <cell r="BO36" t="str">
            <v>D3</v>
          </cell>
          <cell r="BP36" t="str">
            <v>C7</v>
          </cell>
          <cell r="BQ36" t="str">
            <v>A4</v>
          </cell>
          <cell r="BR36" t="str">
            <v>V6</v>
          </cell>
          <cell r="BS36" t="str">
            <v>C2</v>
          </cell>
        </row>
        <row r="37">
          <cell r="C37" t="str">
            <v>V8</v>
          </cell>
          <cell r="D37" t="str">
            <v>H7</v>
          </cell>
          <cell r="E37" t="str">
            <v>C5</v>
          </cell>
          <cell r="F37" t="str">
            <v>N7</v>
          </cell>
          <cell r="G37" t="str">
            <v>G8</v>
          </cell>
          <cell r="H37" t="str">
            <v>T14</v>
          </cell>
          <cell r="I37" t="str">
            <v>S3</v>
          </cell>
          <cell r="J37" t="str">
            <v>.</v>
          </cell>
          <cell r="K37" t="str">
            <v>A18</v>
          </cell>
          <cell r="L37" t="str">
            <v>V12</v>
          </cell>
          <cell r="M37" t="str">
            <v>H11</v>
          </cell>
          <cell r="N37" t="str">
            <v>D6</v>
          </cell>
          <cell r="O37" t="str">
            <v>H8</v>
          </cell>
          <cell r="P37" t="str">
            <v>D3</v>
          </cell>
          <cell r="Q37" t="str">
            <v>.</v>
          </cell>
          <cell r="R37" t="str">
            <v>V4</v>
          </cell>
          <cell r="S37" t="str">
            <v>B8</v>
          </cell>
          <cell r="T37" t="str">
            <v>.</v>
          </cell>
          <cell r="U37" t="str">
            <v>.</v>
          </cell>
          <cell r="V37" t="str">
            <v>.</v>
          </cell>
          <cell r="W37" t="str">
            <v>.</v>
          </cell>
          <cell r="X37" t="str">
            <v>.</v>
          </cell>
          <cell r="Y37" t="str">
            <v>.</v>
          </cell>
          <cell r="Z37" t="str">
            <v>.</v>
          </cell>
          <cell r="AA37" t="str">
            <v>.</v>
          </cell>
          <cell r="AB37" t="str">
            <v>.</v>
          </cell>
          <cell r="AC37" t="str">
            <v>.</v>
          </cell>
          <cell r="AD37" t="str">
            <v>.</v>
          </cell>
          <cell r="AE37" t="str">
            <v>.</v>
          </cell>
          <cell r="AF37" t="str">
            <v>.</v>
          </cell>
          <cell r="AG37" t="str">
            <v>.</v>
          </cell>
          <cell r="AH37" t="str">
            <v>.</v>
          </cell>
          <cell r="AI37" t="str">
            <v>.</v>
          </cell>
          <cell r="AJ37" t="str">
            <v>.</v>
          </cell>
          <cell r="AK37" t="str">
            <v>.</v>
          </cell>
          <cell r="AL37" t="str">
            <v>.</v>
          </cell>
          <cell r="AM37" t="str">
            <v>.</v>
          </cell>
          <cell r="AN37" t="str">
            <v>.</v>
          </cell>
          <cell r="AO37" t="str">
            <v>.</v>
          </cell>
          <cell r="AP37" t="str">
            <v>.</v>
          </cell>
          <cell r="AQ37" t="str">
            <v>.</v>
          </cell>
          <cell r="AR37" t="str">
            <v>.</v>
          </cell>
          <cell r="AS37" t="str">
            <v>.</v>
          </cell>
          <cell r="AT37" t="str">
            <v>.</v>
          </cell>
          <cell r="AU37" t="str">
            <v>.</v>
          </cell>
          <cell r="AV37" t="str">
            <v>.</v>
          </cell>
          <cell r="AW37" t="str">
            <v>.</v>
          </cell>
          <cell r="AX37" t="str">
            <v>.</v>
          </cell>
          <cell r="AY37" t="str">
            <v>.</v>
          </cell>
          <cell r="AZ37" t="str">
            <v>.</v>
          </cell>
          <cell r="BA37" t="str">
            <v>.</v>
          </cell>
          <cell r="BB37" t="str">
            <v>.</v>
          </cell>
          <cell r="BC37" t="str">
            <v>.</v>
          </cell>
          <cell r="BD37" t="str">
            <v>.</v>
          </cell>
          <cell r="BE37" t="str">
            <v>.</v>
          </cell>
          <cell r="BF37" t="str">
            <v>.</v>
          </cell>
          <cell r="BG37" t="str">
            <v>.</v>
          </cell>
          <cell r="BH37" t="str">
            <v>.</v>
          </cell>
          <cell r="BI37" t="str">
            <v>.</v>
          </cell>
          <cell r="BJ37" t="str">
            <v>.</v>
          </cell>
          <cell r="BK37" t="str">
            <v>.</v>
          </cell>
          <cell r="BL37" t="str">
            <v>.</v>
          </cell>
          <cell r="BM37" t="str">
            <v>.</v>
          </cell>
          <cell r="BN37" t="str">
            <v>.</v>
          </cell>
          <cell r="BO37" t="str">
            <v>.</v>
          </cell>
          <cell r="BP37" t="str">
            <v>.</v>
          </cell>
          <cell r="BQ37" t="str">
            <v>.</v>
          </cell>
          <cell r="BR37" t="str">
            <v>.</v>
          </cell>
          <cell r="BS37" t="str">
            <v>.</v>
          </cell>
        </row>
        <row r="38">
          <cell r="C38" t="str">
            <v>G8</v>
          </cell>
          <cell r="D38" t="str">
            <v>H7</v>
          </cell>
          <cell r="E38" t="str">
            <v>C5</v>
          </cell>
          <cell r="F38" t="str">
            <v>B7</v>
          </cell>
          <cell r="G38" t="str">
            <v>H6</v>
          </cell>
          <cell r="H38" t="str">
            <v>C7</v>
          </cell>
          <cell r="I38" t="str">
            <v>A8</v>
          </cell>
          <cell r="J38" t="str">
            <v>S3</v>
          </cell>
          <cell r="K38" t="str">
            <v>T1</v>
          </cell>
          <cell r="L38" t="str">
            <v>V12</v>
          </cell>
          <cell r="M38" t="str">
            <v>H11</v>
          </cell>
          <cell r="N38" t="str">
            <v>N8</v>
          </cell>
          <cell r="O38" t="str">
            <v>H8</v>
          </cell>
          <cell r="P38" t="str">
            <v>D3</v>
          </cell>
          <cell r="Q38" t="str">
            <v>V8</v>
          </cell>
          <cell r="R38" t="str">
            <v>V4</v>
          </cell>
          <cell r="S38" t="str">
            <v>T14</v>
          </cell>
          <cell r="T38" t="str">
            <v>.</v>
          </cell>
          <cell r="U38" t="str">
            <v>.</v>
          </cell>
          <cell r="V38" t="str">
            <v>.</v>
          </cell>
          <cell r="W38" t="str">
            <v>.</v>
          </cell>
          <cell r="X38" t="str">
            <v>.</v>
          </cell>
          <cell r="Y38" t="str">
            <v>.</v>
          </cell>
          <cell r="Z38" t="str">
            <v>.</v>
          </cell>
          <cell r="AA38" t="str">
            <v>.</v>
          </cell>
          <cell r="AB38" t="str">
            <v>.</v>
          </cell>
          <cell r="AC38" t="str">
            <v>.</v>
          </cell>
          <cell r="AD38" t="str">
            <v>.</v>
          </cell>
          <cell r="AE38" t="str">
            <v>.</v>
          </cell>
          <cell r="AF38" t="str">
            <v>A4</v>
          </cell>
          <cell r="AG38" t="str">
            <v>.</v>
          </cell>
          <cell r="AH38" t="str">
            <v>P2</v>
          </cell>
          <cell r="AI38" t="str">
            <v>X2</v>
          </cell>
          <cell r="AJ38" t="str">
            <v>.</v>
          </cell>
          <cell r="AK38" t="str">
            <v>.</v>
          </cell>
          <cell r="AL38" t="str">
            <v>.</v>
          </cell>
          <cell r="AM38" t="str">
            <v>.</v>
          </cell>
          <cell r="AN38" t="str">
            <v>.</v>
          </cell>
          <cell r="AO38" t="str">
            <v>.</v>
          </cell>
          <cell r="AP38" t="str">
            <v>.</v>
          </cell>
          <cell r="AQ38" t="str">
            <v>E2</v>
          </cell>
          <cell r="AR38" t="str">
            <v>P4</v>
          </cell>
          <cell r="AS38" t="str">
            <v>.</v>
          </cell>
          <cell r="AT38" t="str">
            <v>E1</v>
          </cell>
          <cell r="AU38" t="str">
            <v>.</v>
          </cell>
          <cell r="AV38" t="str">
            <v>.</v>
          </cell>
          <cell r="AW38" t="str">
            <v>.</v>
          </cell>
          <cell r="AX38" t="str">
            <v>.</v>
          </cell>
          <cell r="AY38" t="str">
            <v>.</v>
          </cell>
          <cell r="AZ38" t="str">
            <v>.</v>
          </cell>
          <cell r="BA38" t="str">
            <v>.</v>
          </cell>
          <cell r="BB38" t="str">
            <v>.</v>
          </cell>
          <cell r="BC38" t="str">
            <v>.</v>
          </cell>
          <cell r="BD38" t="str">
            <v>T4</v>
          </cell>
          <cell r="BE38" t="str">
            <v>.</v>
          </cell>
          <cell r="BF38" t="str">
            <v>.</v>
          </cell>
          <cell r="BG38" t="str">
            <v>L13</v>
          </cell>
          <cell r="BH38" t="str">
            <v>H2</v>
          </cell>
          <cell r="BI38" t="str">
            <v>.</v>
          </cell>
          <cell r="BJ38" t="str">
            <v>.</v>
          </cell>
          <cell r="BK38" t="str">
            <v>.</v>
          </cell>
          <cell r="BL38" t="str">
            <v>.</v>
          </cell>
          <cell r="BM38" t="str">
            <v>H10</v>
          </cell>
          <cell r="BN38" t="str">
            <v>S5</v>
          </cell>
          <cell r="BO38" t="str">
            <v>P1</v>
          </cell>
          <cell r="BP38" t="str">
            <v>D6</v>
          </cell>
          <cell r="BQ38" t="str">
            <v>S6</v>
          </cell>
          <cell r="BR38" t="str">
            <v>.</v>
          </cell>
          <cell r="BS38" t="str">
            <v>.</v>
          </cell>
        </row>
        <row r="39">
          <cell r="C39" t="str">
            <v>C8</v>
          </cell>
          <cell r="D39" t="str">
            <v>V4</v>
          </cell>
          <cell r="E39" t="str">
            <v>A15</v>
          </cell>
          <cell r="F39" t="str">
            <v>L14</v>
          </cell>
          <cell r="G39" t="str">
            <v>H6</v>
          </cell>
          <cell r="H39" t="str">
            <v>C7</v>
          </cell>
          <cell r="I39" t="str">
            <v>A8</v>
          </cell>
          <cell r="J39" t="str">
            <v>A9</v>
          </cell>
          <cell r="K39" t="str">
            <v>T1</v>
          </cell>
          <cell r="L39" t="str">
            <v>A10</v>
          </cell>
          <cell r="M39" t="str">
            <v>D5</v>
          </cell>
          <cell r="N39" t="str">
            <v>N8</v>
          </cell>
          <cell r="O39" t="str">
            <v>V12</v>
          </cell>
          <cell r="P39" t="str">
            <v>S3</v>
          </cell>
          <cell r="Q39" t="str">
            <v>N7</v>
          </cell>
          <cell r="R39" t="str">
            <v>C5</v>
          </cell>
          <cell r="S39" t="str">
            <v>T14</v>
          </cell>
          <cell r="T39" t="str">
            <v>.</v>
          </cell>
          <cell r="U39" t="str">
            <v>.</v>
          </cell>
          <cell r="V39" t="str">
            <v>.</v>
          </cell>
          <cell r="W39" t="str">
            <v>.</v>
          </cell>
          <cell r="X39" t="str">
            <v>.</v>
          </cell>
          <cell r="Y39" t="str">
            <v>.</v>
          </cell>
          <cell r="Z39" t="str">
            <v>.</v>
          </cell>
          <cell r="AA39" t="str">
            <v>.</v>
          </cell>
          <cell r="AB39" t="str">
            <v>.</v>
          </cell>
          <cell r="AC39" t="str">
            <v>.</v>
          </cell>
          <cell r="AD39" t="str">
            <v>.</v>
          </cell>
          <cell r="AE39" t="str">
            <v>.</v>
          </cell>
          <cell r="AF39" t="str">
            <v>A4</v>
          </cell>
          <cell r="AG39" t="str">
            <v>.</v>
          </cell>
          <cell r="AH39" t="str">
            <v>P2</v>
          </cell>
          <cell r="AI39" t="str">
            <v>X2</v>
          </cell>
          <cell r="AJ39" t="str">
            <v>.</v>
          </cell>
          <cell r="AK39" t="str">
            <v>D7</v>
          </cell>
          <cell r="AL39" t="str">
            <v>.</v>
          </cell>
          <cell r="AM39" t="str">
            <v>.</v>
          </cell>
          <cell r="AN39" t="str">
            <v>.</v>
          </cell>
          <cell r="AO39" t="str">
            <v>.</v>
          </cell>
          <cell r="AP39" t="str">
            <v>.</v>
          </cell>
          <cell r="AQ39" t="str">
            <v>E2</v>
          </cell>
          <cell r="AR39" t="str">
            <v>P4</v>
          </cell>
          <cell r="AS39" t="str">
            <v>A18</v>
          </cell>
          <cell r="AT39" t="str">
            <v>E1</v>
          </cell>
          <cell r="AU39" t="str">
            <v>.</v>
          </cell>
          <cell r="AV39" t="str">
            <v>.</v>
          </cell>
          <cell r="AW39" t="str">
            <v>.</v>
          </cell>
          <cell r="AX39" t="str">
            <v>.</v>
          </cell>
          <cell r="AY39" t="str">
            <v>.</v>
          </cell>
          <cell r="AZ39" t="str">
            <v>.</v>
          </cell>
          <cell r="BA39" t="str">
            <v>H11</v>
          </cell>
          <cell r="BB39" t="str">
            <v>.</v>
          </cell>
          <cell r="BC39" t="str">
            <v>.</v>
          </cell>
          <cell r="BD39" t="str">
            <v>T4</v>
          </cell>
          <cell r="BE39" t="str">
            <v>B1</v>
          </cell>
          <cell r="BF39" t="str">
            <v>.</v>
          </cell>
          <cell r="BG39" t="str">
            <v>L13</v>
          </cell>
          <cell r="BH39" t="str">
            <v>H2</v>
          </cell>
          <cell r="BI39" t="str">
            <v>.</v>
          </cell>
          <cell r="BJ39" t="str">
            <v>.</v>
          </cell>
          <cell r="BK39" t="str">
            <v>.</v>
          </cell>
          <cell r="BL39" t="str">
            <v>.</v>
          </cell>
          <cell r="BM39" t="str">
            <v>H10</v>
          </cell>
          <cell r="BN39" t="str">
            <v>S5</v>
          </cell>
          <cell r="BO39" t="str">
            <v>P1</v>
          </cell>
          <cell r="BP39" t="str">
            <v>D6</v>
          </cell>
          <cell r="BQ39" t="str">
            <v>S6</v>
          </cell>
          <cell r="BR39" t="str">
            <v>G8</v>
          </cell>
          <cell r="BS39" t="str">
            <v>G1</v>
          </cell>
        </row>
        <row r="40">
          <cell r="C40" t="str">
            <v>D7</v>
          </cell>
          <cell r="D40" t="str">
            <v>V4</v>
          </cell>
          <cell r="E40" t="str">
            <v>A15</v>
          </cell>
          <cell r="F40" t="str">
            <v>L14</v>
          </cell>
          <cell r="G40" t="str">
            <v>T1</v>
          </cell>
          <cell r="H40" t="str">
            <v>T14</v>
          </cell>
          <cell r="I40" t="str">
            <v>T10</v>
          </cell>
          <cell r="J40" t="str">
            <v>L13</v>
          </cell>
          <cell r="K40" t="str">
            <v>G8</v>
          </cell>
          <cell r="L40" t="str">
            <v>H6</v>
          </cell>
          <cell r="M40" t="str">
            <v>C5</v>
          </cell>
          <cell r="N40" t="str">
            <v>H8</v>
          </cell>
          <cell r="O40" t="str">
            <v>V12</v>
          </cell>
          <cell r="P40" t="str">
            <v>H7</v>
          </cell>
          <cell r="Q40" t="str">
            <v>B8</v>
          </cell>
          <cell r="R40" t="str">
            <v>D6</v>
          </cell>
          <cell r="S40" t="str">
            <v>N7</v>
          </cell>
          <cell r="T40" t="str">
            <v>.</v>
          </cell>
          <cell r="U40" t="str">
            <v>.</v>
          </cell>
          <cell r="V40" t="str">
            <v>.</v>
          </cell>
          <cell r="W40" t="str">
            <v>.</v>
          </cell>
          <cell r="X40" t="str">
            <v>.</v>
          </cell>
          <cell r="Y40" t="str">
            <v>.</v>
          </cell>
          <cell r="Z40" t="str">
            <v>.</v>
          </cell>
          <cell r="AA40" t="str">
            <v>.</v>
          </cell>
          <cell r="AB40" t="str">
            <v>.</v>
          </cell>
          <cell r="AC40" t="str">
            <v>.</v>
          </cell>
          <cell r="AD40" t="str">
            <v>.</v>
          </cell>
          <cell r="AE40" t="str">
            <v>.</v>
          </cell>
          <cell r="AF40" t="str">
            <v>P2</v>
          </cell>
          <cell r="AG40" t="str">
            <v>.</v>
          </cell>
          <cell r="AH40" t="str">
            <v>X2</v>
          </cell>
          <cell r="AI40" t="str">
            <v>A18</v>
          </cell>
          <cell r="AJ40" t="str">
            <v>.</v>
          </cell>
          <cell r="AK40" t="str">
            <v>X8</v>
          </cell>
          <cell r="AL40" t="str">
            <v>.</v>
          </cell>
          <cell r="AM40" t="str">
            <v>.</v>
          </cell>
          <cell r="AN40" t="str">
            <v>.</v>
          </cell>
          <cell r="AO40" t="str">
            <v>.</v>
          </cell>
          <cell r="AP40" t="str">
            <v>.</v>
          </cell>
          <cell r="AQ40" t="str">
            <v>P4</v>
          </cell>
          <cell r="AR40" t="str">
            <v>E1</v>
          </cell>
          <cell r="AS40" t="str">
            <v>E2</v>
          </cell>
          <cell r="AT40" t="str">
            <v>A8</v>
          </cell>
          <cell r="AU40" t="str">
            <v>.</v>
          </cell>
          <cell r="AV40" t="str">
            <v>.</v>
          </cell>
          <cell r="AW40" t="str">
            <v>.</v>
          </cell>
          <cell r="AX40" t="str">
            <v>.</v>
          </cell>
          <cell r="AY40" t="str">
            <v>.</v>
          </cell>
          <cell r="AZ40" t="str">
            <v>.</v>
          </cell>
          <cell r="BA40" t="str">
            <v>H11</v>
          </cell>
          <cell r="BB40" t="str">
            <v>.</v>
          </cell>
          <cell r="BC40" t="str">
            <v>.</v>
          </cell>
          <cell r="BD40" t="str">
            <v>A9</v>
          </cell>
          <cell r="BE40" t="str">
            <v>H10</v>
          </cell>
          <cell r="BF40" t="str">
            <v>.</v>
          </cell>
          <cell r="BG40" t="str">
            <v>H2</v>
          </cell>
          <cell r="BH40" t="str">
            <v>A4</v>
          </cell>
          <cell r="BI40" t="str">
            <v>P1</v>
          </cell>
          <cell r="BJ40" t="str">
            <v>.</v>
          </cell>
          <cell r="BK40" t="str">
            <v>.</v>
          </cell>
          <cell r="BL40" t="str">
            <v>.</v>
          </cell>
          <cell r="BM40" t="str">
            <v>B1</v>
          </cell>
          <cell r="BN40" t="str">
            <v>D5</v>
          </cell>
          <cell r="BO40" t="str">
            <v>.</v>
          </cell>
          <cell r="BP40" t="str">
            <v>S3</v>
          </cell>
          <cell r="BQ40" t="str">
            <v>G1</v>
          </cell>
          <cell r="BR40" t="str">
            <v>S5</v>
          </cell>
          <cell r="BS40" t="str">
            <v>D3</v>
          </cell>
        </row>
        <row r="41">
          <cell r="C41" t="str">
            <v>D7</v>
          </cell>
          <cell r="D41" t="str">
            <v>.</v>
          </cell>
          <cell r="E41" t="str">
            <v>A15</v>
          </cell>
          <cell r="F41" t="str">
            <v>D6</v>
          </cell>
          <cell r="G41" t="str">
            <v>T1</v>
          </cell>
          <cell r="H41" t="str">
            <v>T14</v>
          </cell>
          <cell r="I41" t="str">
            <v>T10</v>
          </cell>
          <cell r="J41" t="str">
            <v>L13</v>
          </cell>
          <cell r="K41" t="str">
            <v>A18</v>
          </cell>
          <cell r="L41" t="str">
            <v>H6</v>
          </cell>
          <cell r="M41" t="str">
            <v>B8</v>
          </cell>
          <cell r="N41" t="str">
            <v>H8</v>
          </cell>
          <cell r="O41" t="str">
            <v>G8</v>
          </cell>
          <cell r="P41" t="str">
            <v>A10</v>
          </cell>
          <cell r="Q41" t="str">
            <v>C5</v>
          </cell>
          <cell r="R41" t="str">
            <v>H11</v>
          </cell>
          <cell r="S41" t="str">
            <v>N7</v>
          </cell>
          <cell r="T41" t="str">
            <v>.</v>
          </cell>
          <cell r="U41" t="str">
            <v>.</v>
          </cell>
          <cell r="V41" t="str">
            <v>.</v>
          </cell>
          <cell r="W41" t="str">
            <v>.</v>
          </cell>
          <cell r="X41" t="str">
            <v>.</v>
          </cell>
          <cell r="Y41" t="str">
            <v>.</v>
          </cell>
          <cell r="Z41" t="str">
            <v>.</v>
          </cell>
          <cell r="AA41" t="str">
            <v>.</v>
          </cell>
          <cell r="AB41" t="str">
            <v>.</v>
          </cell>
          <cell r="AC41" t="str">
            <v>.</v>
          </cell>
          <cell r="AD41" t="str">
            <v>.</v>
          </cell>
          <cell r="AE41" t="str">
            <v>.</v>
          </cell>
          <cell r="AF41" t="str">
            <v>P2</v>
          </cell>
          <cell r="AG41" t="str">
            <v>.</v>
          </cell>
          <cell r="AH41" t="str">
            <v>X2</v>
          </cell>
          <cell r="AI41" t="str">
            <v>.</v>
          </cell>
          <cell r="AJ41" t="str">
            <v>.</v>
          </cell>
          <cell r="AK41" t="str">
            <v>X8</v>
          </cell>
          <cell r="AL41" t="str">
            <v>.</v>
          </cell>
          <cell r="AM41" t="str">
            <v>.</v>
          </cell>
          <cell r="AN41" t="str">
            <v>.</v>
          </cell>
          <cell r="AO41" t="str">
            <v>.</v>
          </cell>
          <cell r="AP41" t="str">
            <v>.</v>
          </cell>
          <cell r="AQ41" t="str">
            <v>P4</v>
          </cell>
          <cell r="AR41" t="str">
            <v>E1</v>
          </cell>
          <cell r="AS41" t="str">
            <v>E2</v>
          </cell>
          <cell r="AT41" t="str">
            <v>.</v>
          </cell>
          <cell r="AU41" t="str">
            <v>.</v>
          </cell>
          <cell r="AV41" t="str">
            <v>.</v>
          </cell>
          <cell r="AW41" t="str">
            <v>.</v>
          </cell>
          <cell r="AX41" t="str">
            <v>.</v>
          </cell>
          <cell r="AY41" t="str">
            <v>.</v>
          </cell>
          <cell r="AZ41" t="str">
            <v>.</v>
          </cell>
          <cell r="BA41" t="str">
            <v>B1</v>
          </cell>
          <cell r="BB41" t="str">
            <v>.</v>
          </cell>
          <cell r="BC41" t="str">
            <v>.</v>
          </cell>
          <cell r="BD41" t="str">
            <v>A9</v>
          </cell>
          <cell r="BE41" t="str">
            <v>H10</v>
          </cell>
          <cell r="BF41" t="str">
            <v>.</v>
          </cell>
          <cell r="BG41" t="str">
            <v>H2</v>
          </cell>
          <cell r="BH41" t="str">
            <v>A4</v>
          </cell>
          <cell r="BI41" t="str">
            <v>P1</v>
          </cell>
          <cell r="BJ41" t="str">
            <v>.</v>
          </cell>
          <cell r="BK41" t="str">
            <v>.</v>
          </cell>
          <cell r="BL41" t="str">
            <v>.</v>
          </cell>
          <cell r="BM41" t="str">
            <v>.</v>
          </cell>
          <cell r="BN41" t="str">
            <v>D5</v>
          </cell>
          <cell r="BO41" t="str">
            <v>.</v>
          </cell>
          <cell r="BP41" t="str">
            <v>S3</v>
          </cell>
          <cell r="BQ41" t="str">
            <v>.</v>
          </cell>
          <cell r="BR41" t="str">
            <v>S5</v>
          </cell>
          <cell r="BS41" t="str">
            <v>D3</v>
          </cell>
        </row>
        <row r="42">
          <cell r="C42" t="str">
            <v>.</v>
          </cell>
          <cell r="D42" t="str">
            <v>A17</v>
          </cell>
          <cell r="E42" t="str">
            <v>.</v>
          </cell>
          <cell r="F42" t="str">
            <v>.</v>
          </cell>
          <cell r="G42" t="str">
            <v>.</v>
          </cell>
          <cell r="H42" t="str">
            <v>.</v>
          </cell>
          <cell r="I42" t="str">
            <v>P10</v>
          </cell>
          <cell r="J42" t="str">
            <v>.</v>
          </cell>
          <cell r="K42" t="str">
            <v>.</v>
          </cell>
          <cell r="L42" t="str">
            <v>.</v>
          </cell>
          <cell r="M42" t="str">
            <v>.</v>
          </cell>
          <cell r="N42" t="str">
            <v>P5</v>
          </cell>
          <cell r="O42" t="str">
            <v>.</v>
          </cell>
          <cell r="P42" t="str">
            <v>.</v>
          </cell>
          <cell r="Q42" t="str">
            <v>P6</v>
          </cell>
          <cell r="R42" t="str">
            <v>.</v>
          </cell>
          <cell r="S42" t="str">
            <v>.</v>
          </cell>
          <cell r="T42" t="str">
            <v>.</v>
          </cell>
          <cell r="U42" t="str">
            <v>.</v>
          </cell>
          <cell r="V42" t="str">
            <v>.</v>
          </cell>
          <cell r="W42" t="str">
            <v>.</v>
          </cell>
          <cell r="X42" t="str">
            <v>.</v>
          </cell>
          <cell r="Y42" t="str">
            <v>.</v>
          </cell>
          <cell r="Z42" t="str">
            <v>.</v>
          </cell>
          <cell r="AA42" t="str">
            <v>.</v>
          </cell>
          <cell r="AB42" t="str">
            <v>Q3</v>
          </cell>
          <cell r="AC42" t="str">
            <v>V5</v>
          </cell>
          <cell r="AD42" t="str">
            <v>H2</v>
          </cell>
          <cell r="AE42" t="str">
            <v>V9</v>
          </cell>
          <cell r="AF42" t="str">
            <v>C8</v>
          </cell>
          <cell r="AG42" t="str">
            <v>L8</v>
          </cell>
          <cell r="AH42" t="str">
            <v>K2</v>
          </cell>
          <cell r="AI42" t="str">
            <v>T13</v>
          </cell>
          <cell r="AJ42" t="str">
            <v>V14</v>
          </cell>
          <cell r="AK42" t="str">
            <v>L11</v>
          </cell>
          <cell r="AL42" t="str">
            <v>B5</v>
          </cell>
          <cell r="AM42" t="str">
            <v>D2</v>
          </cell>
          <cell r="AN42" t="str">
            <v>C7</v>
          </cell>
          <cell r="AO42" t="str">
            <v>B6</v>
          </cell>
          <cell r="AP42" t="str">
            <v>T17</v>
          </cell>
          <cell r="AQ42" t="str">
            <v>V7</v>
          </cell>
          <cell r="AR42" t="str">
            <v>L16</v>
          </cell>
          <cell r="AS42" t="str">
            <v>H9</v>
          </cell>
          <cell r="AT42" t="str">
            <v>L5</v>
          </cell>
          <cell r="AU42" t="str">
            <v>.</v>
          </cell>
          <cell r="AV42" t="str">
            <v>.</v>
          </cell>
          <cell r="AW42" t="str">
            <v>.</v>
          </cell>
          <cell r="AX42" t="str">
            <v>.</v>
          </cell>
          <cell r="AY42" t="str">
            <v>.</v>
          </cell>
          <cell r="AZ42" t="str">
            <v>.</v>
          </cell>
          <cell r="BA42" t="str">
            <v>H11</v>
          </cell>
          <cell r="BB42" t="str">
            <v>S4</v>
          </cell>
          <cell r="BC42" t="str">
            <v>T12</v>
          </cell>
          <cell r="BD42" t="str">
            <v>V16</v>
          </cell>
          <cell r="BE42" t="str">
            <v>H10</v>
          </cell>
          <cell r="BF42" t="str">
            <v>K4</v>
          </cell>
          <cell r="BG42" t="str">
            <v>C2</v>
          </cell>
          <cell r="BH42" t="str">
            <v>C3</v>
          </cell>
          <cell r="BI42" t="str">
            <v>T18</v>
          </cell>
          <cell r="BJ42" t="str">
            <v>V13</v>
          </cell>
          <cell r="BK42" t="str">
            <v>L9</v>
          </cell>
          <cell r="BL42" t="str">
            <v>L15</v>
          </cell>
          <cell r="BM42" t="str">
            <v>S5</v>
          </cell>
          <cell r="BN42" t="str">
            <v>V3</v>
          </cell>
          <cell r="BO42" t="str">
            <v>T7</v>
          </cell>
          <cell r="BP42" t="str">
            <v>L6</v>
          </cell>
          <cell r="BQ42" t="str">
            <v>H4</v>
          </cell>
          <cell r="BR42" t="str">
            <v>V6</v>
          </cell>
          <cell r="BS42" t="str">
            <v>D3</v>
          </cell>
        </row>
        <row r="43">
          <cell r="C43" t="str">
            <v>.</v>
          </cell>
          <cell r="D43" t="str">
            <v>A17</v>
          </cell>
          <cell r="E43" t="str">
            <v>L9</v>
          </cell>
          <cell r="F43" t="str">
            <v>.</v>
          </cell>
          <cell r="G43" t="str">
            <v>.</v>
          </cell>
          <cell r="H43" t="str">
            <v>A3</v>
          </cell>
          <cell r="I43" t="str">
            <v>P10</v>
          </cell>
          <cell r="J43" t="str">
            <v>.</v>
          </cell>
          <cell r="K43" t="str">
            <v>.</v>
          </cell>
          <cell r="L43" t="str">
            <v>.</v>
          </cell>
          <cell r="M43" t="str">
            <v>.</v>
          </cell>
          <cell r="N43" t="str">
            <v>P5</v>
          </cell>
          <cell r="O43" t="str">
            <v>.</v>
          </cell>
          <cell r="P43" t="str">
            <v>.</v>
          </cell>
          <cell r="Q43" t="str">
            <v>P6</v>
          </cell>
          <cell r="R43" t="str">
            <v>.</v>
          </cell>
          <cell r="S43" t="str">
            <v>.</v>
          </cell>
          <cell r="T43" t="str">
            <v>.</v>
          </cell>
          <cell r="U43" t="str">
            <v>.</v>
          </cell>
          <cell r="V43" t="str">
            <v>.</v>
          </cell>
          <cell r="W43" t="str">
            <v>.</v>
          </cell>
          <cell r="X43" t="str">
            <v>.</v>
          </cell>
          <cell r="Y43" t="str">
            <v>.</v>
          </cell>
          <cell r="Z43" t="str">
            <v>.</v>
          </cell>
          <cell r="AA43" t="str">
            <v>.</v>
          </cell>
          <cell r="AB43" t="str">
            <v>V3</v>
          </cell>
          <cell r="AC43" t="str">
            <v>V5</v>
          </cell>
          <cell r="AD43" t="str">
            <v>K2</v>
          </cell>
          <cell r="AE43" t="str">
            <v>V9</v>
          </cell>
          <cell r="AF43" t="str">
            <v>V8</v>
          </cell>
          <cell r="AG43" t="str">
            <v>L8</v>
          </cell>
          <cell r="AH43" t="str">
            <v>H2</v>
          </cell>
          <cell r="AI43" t="str">
            <v>K1</v>
          </cell>
          <cell r="AJ43" t="str">
            <v>V14</v>
          </cell>
          <cell r="AK43" t="str">
            <v>C8</v>
          </cell>
          <cell r="AL43" t="str">
            <v>B5</v>
          </cell>
          <cell r="AM43" t="str">
            <v>V6</v>
          </cell>
          <cell r="AN43" t="str">
            <v>S5</v>
          </cell>
          <cell r="AO43" t="str">
            <v>Q3</v>
          </cell>
          <cell r="AP43" t="str">
            <v>T17</v>
          </cell>
          <cell r="AQ43" t="str">
            <v>G2</v>
          </cell>
          <cell r="AR43" t="str">
            <v>L16</v>
          </cell>
          <cell r="AS43" t="str">
            <v>H9</v>
          </cell>
          <cell r="AT43" t="str">
            <v>L5</v>
          </cell>
          <cell r="AU43" t="str">
            <v>.</v>
          </cell>
          <cell r="AV43" t="str">
            <v>.</v>
          </cell>
          <cell r="AW43" t="str">
            <v>.</v>
          </cell>
          <cell r="AX43" t="str">
            <v>.</v>
          </cell>
          <cell r="AY43" t="str">
            <v>.</v>
          </cell>
          <cell r="AZ43" t="str">
            <v>.</v>
          </cell>
          <cell r="BA43" t="str">
            <v>L11</v>
          </cell>
          <cell r="BB43" t="str">
            <v>T13</v>
          </cell>
          <cell r="BC43" t="str">
            <v>T12</v>
          </cell>
          <cell r="BD43" t="str">
            <v>V16</v>
          </cell>
          <cell r="BE43" t="str">
            <v>D2</v>
          </cell>
          <cell r="BF43" t="str">
            <v>C7</v>
          </cell>
          <cell r="BG43" t="str">
            <v>C2</v>
          </cell>
          <cell r="BH43" t="str">
            <v>C3</v>
          </cell>
          <cell r="BI43" t="str">
            <v>T18</v>
          </cell>
          <cell r="BJ43" t="str">
            <v>V13</v>
          </cell>
          <cell r="BK43" t="str">
            <v>D3</v>
          </cell>
          <cell r="BL43" t="str">
            <v>L15</v>
          </cell>
          <cell r="BM43" t="str">
            <v>K4</v>
          </cell>
          <cell r="BN43" t="str">
            <v>H11</v>
          </cell>
          <cell r="BO43" t="str">
            <v>T7</v>
          </cell>
          <cell r="BP43" t="str">
            <v>L6</v>
          </cell>
          <cell r="BQ43" t="str">
            <v>H4</v>
          </cell>
          <cell r="BR43" t="str">
            <v>A9</v>
          </cell>
          <cell r="BS43" t="str">
            <v>S4</v>
          </cell>
        </row>
        <row r="44">
          <cell r="C44" t="str">
            <v>.</v>
          </cell>
          <cell r="D44" t="str">
            <v>P5</v>
          </cell>
          <cell r="E44" t="str">
            <v>P10</v>
          </cell>
          <cell r="F44" t="str">
            <v>.</v>
          </cell>
          <cell r="G44" t="str">
            <v>.</v>
          </cell>
          <cell r="H44" t="str">
            <v>P6</v>
          </cell>
          <cell r="I44" t="str">
            <v>V9</v>
          </cell>
          <cell r="J44" t="str">
            <v>.</v>
          </cell>
          <cell r="K44" t="str">
            <v>.</v>
          </cell>
          <cell r="L44" t="str">
            <v>.</v>
          </cell>
          <cell r="M44" t="str">
            <v>.</v>
          </cell>
          <cell r="N44" t="str">
            <v>L16</v>
          </cell>
          <cell r="O44" t="str">
            <v>.</v>
          </cell>
          <cell r="P44" t="str">
            <v>.</v>
          </cell>
          <cell r="Q44" t="str">
            <v>L6</v>
          </cell>
          <cell r="R44" t="str">
            <v>.</v>
          </cell>
          <cell r="S44" t="str">
            <v>.</v>
          </cell>
          <cell r="T44" t="str">
            <v>.</v>
          </cell>
          <cell r="U44" t="str">
            <v>.</v>
          </cell>
          <cell r="V44" t="str">
            <v>.</v>
          </cell>
          <cell r="W44" t="str">
            <v>.</v>
          </cell>
          <cell r="X44" t="str">
            <v>.</v>
          </cell>
          <cell r="Y44" t="str">
            <v>.</v>
          </cell>
          <cell r="Z44" t="str">
            <v>.</v>
          </cell>
          <cell r="AA44" t="str">
            <v>.</v>
          </cell>
          <cell r="AB44" t="str">
            <v>V3</v>
          </cell>
          <cell r="AC44" t="str">
            <v>V5</v>
          </cell>
          <cell r="AD44" t="str">
            <v>K2</v>
          </cell>
          <cell r="AE44" t="str">
            <v>K1</v>
          </cell>
          <cell r="AF44" t="str">
            <v>V8</v>
          </cell>
          <cell r="AG44" t="str">
            <v>A16</v>
          </cell>
          <cell r="AH44" t="str">
            <v>D3</v>
          </cell>
          <cell r="AI44" t="str">
            <v>Q3</v>
          </cell>
          <cell r="AJ44" t="str">
            <v>T16</v>
          </cell>
          <cell r="AK44" t="str">
            <v>A17</v>
          </cell>
          <cell r="AL44" t="str">
            <v>A3</v>
          </cell>
          <cell r="AM44" t="str">
            <v>V6</v>
          </cell>
          <cell r="AN44" t="str">
            <v>H2</v>
          </cell>
          <cell r="AO44" t="str">
            <v>T12</v>
          </cell>
          <cell r="AP44" t="str">
            <v>H4</v>
          </cell>
          <cell r="AQ44" t="str">
            <v>B6</v>
          </cell>
          <cell r="AR44" t="str">
            <v>T2</v>
          </cell>
          <cell r="AS44" t="str">
            <v>C8</v>
          </cell>
          <cell r="AT44" t="str">
            <v>H10</v>
          </cell>
          <cell r="AU44" t="str">
            <v>.</v>
          </cell>
          <cell r="AV44" t="str">
            <v>.</v>
          </cell>
          <cell r="AW44" t="str">
            <v>.</v>
          </cell>
          <cell r="AX44" t="str">
            <v>.</v>
          </cell>
          <cell r="AY44" t="str">
            <v>.</v>
          </cell>
          <cell r="AZ44" t="str">
            <v>.</v>
          </cell>
          <cell r="BA44" t="str">
            <v>L11</v>
          </cell>
          <cell r="BB44" t="str">
            <v>T13</v>
          </cell>
          <cell r="BC44" t="str">
            <v>B5</v>
          </cell>
          <cell r="BD44" t="str">
            <v>C3</v>
          </cell>
          <cell r="BE44" t="str">
            <v>S4</v>
          </cell>
          <cell r="BF44" t="str">
            <v>C7</v>
          </cell>
          <cell r="BG44" t="str">
            <v>T18</v>
          </cell>
          <cell r="BH44" t="str">
            <v>S5</v>
          </cell>
          <cell r="BI44" t="str">
            <v>V13</v>
          </cell>
          <cell r="BJ44" t="str">
            <v>L8</v>
          </cell>
          <cell r="BK44" t="str">
            <v>L9</v>
          </cell>
          <cell r="BL44" t="str">
            <v>K4</v>
          </cell>
          <cell r="BM44" t="str">
            <v>D2</v>
          </cell>
          <cell r="BN44" t="str">
            <v>H11</v>
          </cell>
          <cell r="BO44" t="str">
            <v>G2</v>
          </cell>
          <cell r="BP44" t="str">
            <v>V16</v>
          </cell>
          <cell r="BQ44" t="str">
            <v>C2</v>
          </cell>
          <cell r="BR44" t="str">
            <v>A9</v>
          </cell>
          <cell r="BS44" t="str">
            <v>V7</v>
          </cell>
        </row>
        <row r="45">
          <cell r="C45" t="str">
            <v>.</v>
          </cell>
          <cell r="D45" t="str">
            <v>P5</v>
          </cell>
          <cell r="E45" t="str">
            <v>P10</v>
          </cell>
          <cell r="F45" t="str">
            <v>.</v>
          </cell>
          <cell r="G45" t="str">
            <v>.</v>
          </cell>
          <cell r="H45" t="str">
            <v>P6</v>
          </cell>
          <cell r="I45" t="str">
            <v>.</v>
          </cell>
          <cell r="J45" t="str">
            <v>.</v>
          </cell>
          <cell r="K45" t="str">
            <v>.</v>
          </cell>
          <cell r="L45" t="str">
            <v>.</v>
          </cell>
          <cell r="M45" t="str">
            <v>.</v>
          </cell>
          <cell r="N45" t="str">
            <v>.</v>
          </cell>
          <cell r="O45" t="str">
            <v>.</v>
          </cell>
          <cell r="P45" t="str">
            <v>.</v>
          </cell>
          <cell r="Q45" t="str">
            <v>A17</v>
          </cell>
          <cell r="R45" t="str">
            <v>.</v>
          </cell>
          <cell r="S45" t="str">
            <v>.</v>
          </cell>
          <cell r="T45" t="str">
            <v>.</v>
          </cell>
          <cell r="U45" t="str">
            <v>.</v>
          </cell>
          <cell r="V45" t="str">
            <v>.</v>
          </cell>
          <cell r="W45" t="str">
            <v>.</v>
          </cell>
          <cell r="X45" t="str">
            <v>.</v>
          </cell>
          <cell r="Y45" t="str">
            <v>.</v>
          </cell>
          <cell r="Z45" t="str">
            <v>.</v>
          </cell>
          <cell r="AA45" t="str">
            <v>.</v>
          </cell>
          <cell r="AB45" t="str">
            <v>C2</v>
          </cell>
          <cell r="AC45" t="str">
            <v>T2</v>
          </cell>
          <cell r="AD45" t="str">
            <v>D3</v>
          </cell>
          <cell r="AE45" t="str">
            <v>K1</v>
          </cell>
          <cell r="AF45" t="str">
            <v>K2</v>
          </cell>
          <cell r="AG45" t="str">
            <v>T17</v>
          </cell>
          <cell r="AH45" t="str">
            <v>L11</v>
          </cell>
          <cell r="AI45" t="str">
            <v>V14</v>
          </cell>
          <cell r="AJ45" t="str">
            <v>S5</v>
          </cell>
          <cell r="AK45" t="str">
            <v>T16</v>
          </cell>
          <cell r="AL45" t="str">
            <v>V9</v>
          </cell>
          <cell r="AM45" t="str">
            <v>A3</v>
          </cell>
          <cell r="AN45" t="str">
            <v>H2</v>
          </cell>
          <cell r="AO45" t="str">
            <v>L16</v>
          </cell>
          <cell r="AP45" t="str">
            <v>H4</v>
          </cell>
          <cell r="AQ45" t="str">
            <v>Q3</v>
          </cell>
          <cell r="AR45" t="str">
            <v>V5</v>
          </cell>
          <cell r="AS45" t="str">
            <v>B6</v>
          </cell>
          <cell r="AT45" t="str">
            <v>V8</v>
          </cell>
          <cell r="AU45" t="str">
            <v>.</v>
          </cell>
          <cell r="AV45" t="str">
            <v>.</v>
          </cell>
          <cell r="AW45" t="str">
            <v>.</v>
          </cell>
          <cell r="AX45" t="str">
            <v>.</v>
          </cell>
          <cell r="AY45" t="str">
            <v>.</v>
          </cell>
          <cell r="AZ45" t="str">
            <v>.</v>
          </cell>
          <cell r="BA45" t="str">
            <v>H11</v>
          </cell>
          <cell r="BB45" t="str">
            <v>L9</v>
          </cell>
          <cell r="BC45" t="str">
            <v>D2</v>
          </cell>
          <cell r="BD45" t="str">
            <v>A9</v>
          </cell>
          <cell r="BE45" t="str">
            <v>S4</v>
          </cell>
          <cell r="BF45" t="str">
            <v>L5</v>
          </cell>
          <cell r="BG45" t="str">
            <v>T18</v>
          </cell>
          <cell r="BH45" t="str">
            <v>T7</v>
          </cell>
          <cell r="BI45" t="str">
            <v>V13</v>
          </cell>
          <cell r="BJ45" t="str">
            <v>L8</v>
          </cell>
          <cell r="BK45" t="str">
            <v>B5</v>
          </cell>
          <cell r="BL45" t="str">
            <v>V6</v>
          </cell>
          <cell r="BM45" t="str">
            <v>T13</v>
          </cell>
          <cell r="BN45" t="str">
            <v>A16</v>
          </cell>
          <cell r="BO45" t="str">
            <v>L6</v>
          </cell>
          <cell r="BP45" t="str">
            <v>V16</v>
          </cell>
          <cell r="BQ45" t="str">
            <v>K4</v>
          </cell>
          <cell r="BR45" t="str">
            <v>H10</v>
          </cell>
          <cell r="BS45" t="str">
            <v>V7</v>
          </cell>
        </row>
        <row r="46">
          <cell r="C46" t="str">
            <v>.</v>
          </cell>
          <cell r="D46" t="str">
            <v>.</v>
          </cell>
          <cell r="E46" t="str">
            <v>.</v>
          </cell>
          <cell r="F46" t="str">
            <v>.</v>
          </cell>
          <cell r="G46" t="str">
            <v>.</v>
          </cell>
          <cell r="H46" t="str">
            <v>.</v>
          </cell>
          <cell r="I46" t="str">
            <v>.</v>
          </cell>
          <cell r="J46" t="str">
            <v>.</v>
          </cell>
          <cell r="K46" t="str">
            <v>.</v>
          </cell>
          <cell r="L46" t="str">
            <v>.</v>
          </cell>
          <cell r="M46" t="str">
            <v>.</v>
          </cell>
          <cell r="N46" t="str">
            <v>.</v>
          </cell>
          <cell r="O46" t="str">
            <v>.</v>
          </cell>
          <cell r="P46" t="str">
            <v>.</v>
          </cell>
          <cell r="Q46" t="str">
            <v>.</v>
          </cell>
          <cell r="R46" t="str">
            <v>.</v>
          </cell>
          <cell r="S46" t="str">
            <v>.</v>
          </cell>
          <cell r="T46" t="str">
            <v>.</v>
          </cell>
          <cell r="U46" t="str">
            <v>.</v>
          </cell>
          <cell r="V46" t="str">
            <v>.</v>
          </cell>
          <cell r="W46" t="str">
            <v>.</v>
          </cell>
          <cell r="X46" t="str">
            <v>.</v>
          </cell>
          <cell r="Y46" t="str">
            <v>.</v>
          </cell>
          <cell r="Z46" t="str">
            <v>.</v>
          </cell>
          <cell r="AA46" t="str">
            <v>.</v>
          </cell>
          <cell r="AB46" t="str">
            <v>H4</v>
          </cell>
          <cell r="AC46" t="str">
            <v>T2</v>
          </cell>
          <cell r="AD46" t="str">
            <v>H2</v>
          </cell>
          <cell r="AE46" t="str">
            <v>Q3</v>
          </cell>
          <cell r="AF46" t="str">
            <v>K2</v>
          </cell>
          <cell r="AG46" t="str">
            <v>T17</v>
          </cell>
          <cell r="AH46" t="str">
            <v>L11</v>
          </cell>
          <cell r="AI46" t="str">
            <v>V14</v>
          </cell>
          <cell r="AJ46" t="str">
            <v>K1</v>
          </cell>
          <cell r="AK46" t="str">
            <v>T16</v>
          </cell>
          <cell r="AL46" t="str">
            <v>V9</v>
          </cell>
          <cell r="AM46" t="str">
            <v>B5</v>
          </cell>
          <cell r="AN46" t="str">
            <v>G2</v>
          </cell>
          <cell r="AO46" t="str">
            <v>L16</v>
          </cell>
          <cell r="AP46" t="str">
            <v>S5</v>
          </cell>
          <cell r="AQ46" t="str">
            <v>V7</v>
          </cell>
          <cell r="AR46" t="str">
            <v>V5</v>
          </cell>
          <cell r="AS46" t="str">
            <v>V3</v>
          </cell>
          <cell r="AT46" t="str">
            <v>V8</v>
          </cell>
          <cell r="AU46" t="str">
            <v>.</v>
          </cell>
          <cell r="AV46" t="str">
            <v>.</v>
          </cell>
          <cell r="AW46" t="str">
            <v>.</v>
          </cell>
          <cell r="AX46" t="str">
            <v>.</v>
          </cell>
          <cell r="AY46" t="str">
            <v>.</v>
          </cell>
          <cell r="AZ46" t="str">
            <v>.</v>
          </cell>
          <cell r="BA46" t="str">
            <v>D3</v>
          </cell>
          <cell r="BB46" t="str">
            <v>L9</v>
          </cell>
          <cell r="BC46" t="str">
            <v>L8</v>
          </cell>
          <cell r="BD46" t="str">
            <v>A9</v>
          </cell>
          <cell r="BE46" t="str">
            <v>C2</v>
          </cell>
          <cell r="BF46" t="str">
            <v>L5</v>
          </cell>
          <cell r="BG46" t="str">
            <v>T18</v>
          </cell>
          <cell r="BH46" t="str">
            <v>T7</v>
          </cell>
          <cell r="BI46" t="str">
            <v>K4</v>
          </cell>
          <cell r="BJ46" t="str">
            <v>C3</v>
          </cell>
          <cell r="BK46" t="str">
            <v>T12</v>
          </cell>
          <cell r="BL46" t="str">
            <v>V6</v>
          </cell>
          <cell r="BM46" t="str">
            <v>T13</v>
          </cell>
          <cell r="BN46" t="str">
            <v>A16</v>
          </cell>
          <cell r="BO46" t="str">
            <v>L6</v>
          </cell>
          <cell r="BP46" t="str">
            <v>V16</v>
          </cell>
          <cell r="BQ46" t="str">
            <v>D2</v>
          </cell>
          <cell r="BR46" t="str">
            <v>H10</v>
          </cell>
          <cell r="BS46" t="str">
            <v>S4</v>
          </cell>
        </row>
        <row r="47">
          <cell r="C47" t="str">
            <v>N6</v>
          </cell>
          <cell r="D47" t="str">
            <v>L12</v>
          </cell>
          <cell r="E47" t="str">
            <v>V2</v>
          </cell>
          <cell r="F47" t="str">
            <v>A14</v>
          </cell>
          <cell r="G47" t="str">
            <v>C8</v>
          </cell>
          <cell r="H47" t="str">
            <v>N5</v>
          </cell>
          <cell r="I47" t="str">
            <v>C5</v>
          </cell>
          <cell r="J47" t="str">
            <v>G8</v>
          </cell>
          <cell r="K47" t="str">
            <v>L6</v>
          </cell>
          <cell r="L47" t="str">
            <v>Q10</v>
          </cell>
          <cell r="M47" t="str">
            <v>.</v>
          </cell>
          <cell r="N47" t="str">
            <v>C7</v>
          </cell>
          <cell r="O47" t="str">
            <v>T16</v>
          </cell>
          <cell r="P47" t="str">
            <v>T7</v>
          </cell>
          <cell r="Q47" t="str">
            <v>A17</v>
          </cell>
          <cell r="R47" t="str">
            <v>Q8</v>
          </cell>
          <cell r="S47" t="str">
            <v>V16</v>
          </cell>
          <cell r="T47" t="str">
            <v>.</v>
          </cell>
          <cell r="U47" t="str">
            <v>.</v>
          </cell>
          <cell r="V47" t="str">
            <v>.</v>
          </cell>
          <cell r="W47" t="str">
            <v>.</v>
          </cell>
          <cell r="X47" t="str">
            <v>.</v>
          </cell>
          <cell r="Y47" t="str">
            <v>.</v>
          </cell>
          <cell r="Z47" t="str">
            <v>.</v>
          </cell>
          <cell r="AA47" t="str">
            <v>.</v>
          </cell>
          <cell r="AB47" t="str">
            <v>.</v>
          </cell>
          <cell r="AC47" t="str">
            <v>.</v>
          </cell>
          <cell r="AD47" t="str">
            <v>.</v>
          </cell>
          <cell r="AE47" t="str">
            <v>.</v>
          </cell>
          <cell r="AF47" t="str">
            <v>.</v>
          </cell>
          <cell r="AG47" t="str">
            <v>.</v>
          </cell>
          <cell r="AH47" t="str">
            <v>.</v>
          </cell>
          <cell r="AI47" t="str">
            <v>.</v>
          </cell>
          <cell r="AJ47" t="str">
            <v>.</v>
          </cell>
          <cell r="AK47" t="str">
            <v>.</v>
          </cell>
          <cell r="AL47" t="str">
            <v>.</v>
          </cell>
          <cell r="AM47" t="str">
            <v>.</v>
          </cell>
          <cell r="AN47" t="str">
            <v>.</v>
          </cell>
          <cell r="AO47" t="str">
            <v>.</v>
          </cell>
          <cell r="AP47" t="str">
            <v>.</v>
          </cell>
          <cell r="AQ47" t="str">
            <v>.</v>
          </cell>
          <cell r="AR47" t="str">
            <v>.</v>
          </cell>
          <cell r="AS47" t="str">
            <v>.</v>
          </cell>
          <cell r="AT47" t="str">
            <v>.</v>
          </cell>
          <cell r="AU47" t="str">
            <v>.</v>
          </cell>
          <cell r="AV47" t="str">
            <v>.</v>
          </cell>
          <cell r="AW47" t="str">
            <v>.</v>
          </cell>
          <cell r="AX47" t="str">
            <v>.</v>
          </cell>
          <cell r="AY47" t="str">
            <v>.</v>
          </cell>
          <cell r="AZ47" t="str">
            <v>.</v>
          </cell>
          <cell r="BA47" t="str">
            <v>.</v>
          </cell>
          <cell r="BB47" t="str">
            <v>.</v>
          </cell>
          <cell r="BC47" t="str">
            <v>.</v>
          </cell>
          <cell r="BD47" t="str">
            <v>.</v>
          </cell>
          <cell r="BE47" t="str">
            <v>.</v>
          </cell>
          <cell r="BF47" t="str">
            <v>.</v>
          </cell>
          <cell r="BG47" t="str">
            <v>.</v>
          </cell>
          <cell r="BH47" t="str">
            <v>.</v>
          </cell>
          <cell r="BI47" t="str">
            <v>.</v>
          </cell>
          <cell r="BJ47" t="str">
            <v>.</v>
          </cell>
          <cell r="BK47" t="str">
            <v>.</v>
          </cell>
          <cell r="BL47" t="str">
            <v>.</v>
          </cell>
          <cell r="BM47" t="str">
            <v>.</v>
          </cell>
          <cell r="BN47" t="str">
            <v>.</v>
          </cell>
          <cell r="BO47" t="str">
            <v>.</v>
          </cell>
          <cell r="BP47" t="str">
            <v>.</v>
          </cell>
          <cell r="BQ47" t="str">
            <v>.</v>
          </cell>
          <cell r="BR47" t="str">
            <v>.</v>
          </cell>
          <cell r="BS47" t="str">
            <v>.</v>
          </cell>
        </row>
        <row r="48">
          <cell r="C48" t="str">
            <v>N6</v>
          </cell>
          <cell r="D48" t="str">
            <v>Q10</v>
          </cell>
          <cell r="E48" t="str">
            <v>T18</v>
          </cell>
          <cell r="F48" t="str">
            <v>V16</v>
          </cell>
          <cell r="G48" t="str">
            <v>C8</v>
          </cell>
          <cell r="H48" t="str">
            <v>N5</v>
          </cell>
          <cell r="I48" t="str">
            <v>C5</v>
          </cell>
          <cell r="J48" t="str">
            <v>D7</v>
          </cell>
          <cell r="K48" t="str">
            <v>Q8</v>
          </cell>
          <cell r="L48" t="str">
            <v>A10</v>
          </cell>
          <cell r="M48" t="str">
            <v>G8</v>
          </cell>
          <cell r="N48" t="str">
            <v>T2</v>
          </cell>
          <cell r="O48" t="str">
            <v>T16</v>
          </cell>
          <cell r="P48" t="str">
            <v>L12</v>
          </cell>
          <cell r="Q48" t="str">
            <v>A17</v>
          </cell>
          <cell r="R48" t="str">
            <v>A6</v>
          </cell>
          <cell r="S48" t="str">
            <v>L6</v>
          </cell>
          <cell r="T48" t="str">
            <v>.</v>
          </cell>
          <cell r="U48" t="str">
            <v>.</v>
          </cell>
          <cell r="V48" t="str">
            <v>.</v>
          </cell>
          <cell r="W48" t="str">
            <v>.</v>
          </cell>
          <cell r="X48" t="str">
            <v>.</v>
          </cell>
          <cell r="Y48" t="str">
            <v>.</v>
          </cell>
          <cell r="Z48" t="str">
            <v>.</v>
          </cell>
          <cell r="AA48" t="str">
            <v>.</v>
          </cell>
          <cell r="AB48" t="str">
            <v>.</v>
          </cell>
          <cell r="AC48" t="str">
            <v>.</v>
          </cell>
          <cell r="AD48" t="str">
            <v>.</v>
          </cell>
          <cell r="AE48" t="str">
            <v>P3</v>
          </cell>
          <cell r="AF48" t="str">
            <v>.</v>
          </cell>
          <cell r="AG48" t="str">
            <v>.</v>
          </cell>
          <cell r="AH48" t="str">
            <v>.</v>
          </cell>
          <cell r="AI48" t="str">
            <v>.</v>
          </cell>
          <cell r="AJ48" t="str">
            <v>.</v>
          </cell>
          <cell r="AK48" t="str">
            <v>P5</v>
          </cell>
          <cell r="AL48" t="str">
            <v>.</v>
          </cell>
          <cell r="AM48" t="str">
            <v>.</v>
          </cell>
          <cell r="AN48" t="str">
            <v>X7</v>
          </cell>
          <cell r="AO48" t="str">
            <v>.</v>
          </cell>
          <cell r="AP48" t="str">
            <v>.</v>
          </cell>
          <cell r="AQ48" t="str">
            <v>.</v>
          </cell>
          <cell r="AR48" t="str">
            <v>.</v>
          </cell>
          <cell r="AS48" t="str">
            <v>.</v>
          </cell>
          <cell r="AT48" t="str">
            <v>.</v>
          </cell>
          <cell r="AU48" t="str">
            <v>.</v>
          </cell>
          <cell r="AV48" t="str">
            <v>.</v>
          </cell>
          <cell r="AW48" t="str">
            <v>.</v>
          </cell>
          <cell r="AX48" t="str">
            <v>.</v>
          </cell>
          <cell r="AY48" t="str">
            <v>.</v>
          </cell>
          <cell r="AZ48" t="str">
            <v>.</v>
          </cell>
          <cell r="BA48" t="str">
            <v>T1</v>
          </cell>
          <cell r="BB48" t="str">
            <v>P7</v>
          </cell>
          <cell r="BC48" t="str">
            <v>.</v>
          </cell>
          <cell r="BD48" t="str">
            <v>H4</v>
          </cell>
          <cell r="BE48" t="str">
            <v>T5</v>
          </cell>
          <cell r="BF48" t="str">
            <v>T17</v>
          </cell>
          <cell r="BG48" t="str">
            <v>V11</v>
          </cell>
          <cell r="BH48" t="str">
            <v>T7</v>
          </cell>
          <cell r="BI48" t="str">
            <v>V13</v>
          </cell>
          <cell r="BJ48" t="str">
            <v>T19</v>
          </cell>
          <cell r="BK48" t="str">
            <v>P6</v>
          </cell>
          <cell r="BL48" t="str">
            <v>H9</v>
          </cell>
          <cell r="BM48" t="str">
            <v>A14</v>
          </cell>
          <cell r="BN48" t="str">
            <v>A16</v>
          </cell>
          <cell r="BO48" t="str">
            <v>V1</v>
          </cell>
          <cell r="BP48" t="str">
            <v>.</v>
          </cell>
          <cell r="BQ48" t="str">
            <v>V2</v>
          </cell>
          <cell r="BR48" t="str">
            <v>V6</v>
          </cell>
          <cell r="BS48" t="str">
            <v>A12</v>
          </cell>
        </row>
        <row r="49">
          <cell r="C49" t="str">
            <v>C8</v>
          </cell>
          <cell r="D49" t="str">
            <v>A17</v>
          </cell>
          <cell r="E49" t="str">
            <v>T18</v>
          </cell>
          <cell r="F49" t="str">
            <v>Q8</v>
          </cell>
          <cell r="G49" t="str">
            <v>N6</v>
          </cell>
          <cell r="H49" t="str">
            <v>H7</v>
          </cell>
          <cell r="I49" t="str">
            <v>T10</v>
          </cell>
          <cell r="J49" t="str">
            <v>Q10</v>
          </cell>
          <cell r="K49" t="str">
            <v>L6</v>
          </cell>
          <cell r="L49" t="str">
            <v>A10</v>
          </cell>
          <cell r="M49" t="str">
            <v>L16</v>
          </cell>
          <cell r="N49" t="str">
            <v>T2</v>
          </cell>
          <cell r="O49" t="str">
            <v>C5</v>
          </cell>
          <cell r="P49" t="str">
            <v>L12</v>
          </cell>
          <cell r="Q49" t="str">
            <v>G8</v>
          </cell>
          <cell r="R49" t="str">
            <v>A6</v>
          </cell>
          <cell r="S49" t="str">
            <v>V16</v>
          </cell>
          <cell r="T49" t="str">
            <v>.</v>
          </cell>
          <cell r="U49" t="str">
            <v>.</v>
          </cell>
          <cell r="V49" t="str">
            <v>.</v>
          </cell>
          <cell r="W49" t="str">
            <v>.</v>
          </cell>
          <cell r="X49" t="str">
            <v>.</v>
          </cell>
          <cell r="Y49" t="str">
            <v>.</v>
          </cell>
          <cell r="Z49" t="str">
            <v>.</v>
          </cell>
          <cell r="AA49" t="str">
            <v>.</v>
          </cell>
          <cell r="AB49" t="str">
            <v>.</v>
          </cell>
          <cell r="AC49" t="str">
            <v>.</v>
          </cell>
          <cell r="AD49" t="str">
            <v>.</v>
          </cell>
          <cell r="AE49" t="str">
            <v>P3</v>
          </cell>
          <cell r="AF49" t="str">
            <v>.</v>
          </cell>
          <cell r="AG49" t="str">
            <v>D7</v>
          </cell>
          <cell r="AH49" t="str">
            <v>.</v>
          </cell>
          <cell r="AI49" t="str">
            <v>.</v>
          </cell>
          <cell r="AJ49" t="str">
            <v>.</v>
          </cell>
          <cell r="AK49" t="str">
            <v>P5</v>
          </cell>
          <cell r="AL49" t="str">
            <v>.</v>
          </cell>
          <cell r="AM49" t="str">
            <v>.</v>
          </cell>
          <cell r="AN49" t="str">
            <v>X7</v>
          </cell>
          <cell r="AO49" t="str">
            <v>.</v>
          </cell>
          <cell r="AP49" t="str">
            <v>.</v>
          </cell>
          <cell r="AQ49" t="str">
            <v>.</v>
          </cell>
          <cell r="AR49" t="str">
            <v>.</v>
          </cell>
          <cell r="AS49" t="str">
            <v>.</v>
          </cell>
          <cell r="AT49" t="str">
            <v>.</v>
          </cell>
          <cell r="AU49" t="str">
            <v>.</v>
          </cell>
          <cell r="AV49" t="str">
            <v>.</v>
          </cell>
          <cell r="AW49" t="str">
            <v>.</v>
          </cell>
          <cell r="AX49" t="str">
            <v>.</v>
          </cell>
          <cell r="AY49" t="str">
            <v>.</v>
          </cell>
          <cell r="AZ49" t="str">
            <v>.</v>
          </cell>
          <cell r="BA49" t="str">
            <v>T1</v>
          </cell>
          <cell r="BB49" t="str">
            <v>P7</v>
          </cell>
          <cell r="BC49" t="str">
            <v>B5</v>
          </cell>
          <cell r="BD49" t="str">
            <v>H4</v>
          </cell>
          <cell r="BE49" t="str">
            <v>T5</v>
          </cell>
          <cell r="BF49" t="str">
            <v>T17</v>
          </cell>
          <cell r="BG49" t="str">
            <v>V11</v>
          </cell>
          <cell r="BH49" t="str">
            <v>T7</v>
          </cell>
          <cell r="BI49" t="str">
            <v>V13</v>
          </cell>
          <cell r="BJ49" t="str">
            <v>T19</v>
          </cell>
          <cell r="BK49" t="str">
            <v>P6</v>
          </cell>
          <cell r="BL49" t="str">
            <v>H9</v>
          </cell>
          <cell r="BM49" t="str">
            <v>A14</v>
          </cell>
          <cell r="BN49" t="str">
            <v>A16</v>
          </cell>
          <cell r="BO49" t="str">
            <v>V1</v>
          </cell>
          <cell r="BP49" t="str">
            <v>.</v>
          </cell>
          <cell r="BQ49" t="str">
            <v>V2</v>
          </cell>
          <cell r="BR49" t="str">
            <v>V6</v>
          </cell>
          <cell r="BS49" t="str">
            <v>A12</v>
          </cell>
        </row>
        <row r="50">
          <cell r="C50" t="str">
            <v>A6</v>
          </cell>
          <cell r="D50" t="str">
            <v>L12</v>
          </cell>
          <cell r="E50" t="str">
            <v>Q8</v>
          </cell>
          <cell r="F50" t="str">
            <v>T2</v>
          </cell>
          <cell r="G50" t="str">
            <v>Q1</v>
          </cell>
          <cell r="H50" t="str">
            <v>H7</v>
          </cell>
          <cell r="I50" t="str">
            <v>T10</v>
          </cell>
          <cell r="J50" t="str">
            <v>D7</v>
          </cell>
          <cell r="K50" t="str">
            <v>C5</v>
          </cell>
          <cell r="L50" t="str">
            <v>T19</v>
          </cell>
          <cell r="M50" t="str">
            <v>L16</v>
          </cell>
          <cell r="N50" t="str">
            <v>V1</v>
          </cell>
          <cell r="O50" t="str">
            <v>B6</v>
          </cell>
          <cell r="P50" t="str">
            <v>A10</v>
          </cell>
          <cell r="Q50" t="str">
            <v>Q10</v>
          </cell>
          <cell r="R50" t="str">
            <v>T18</v>
          </cell>
          <cell r="S50" t="str">
            <v>L6</v>
          </cell>
          <cell r="T50" t="str">
            <v>.</v>
          </cell>
          <cell r="U50" t="str">
            <v>.</v>
          </cell>
          <cell r="V50" t="str">
            <v>.</v>
          </cell>
          <cell r="W50" t="str">
            <v>.</v>
          </cell>
          <cell r="X50" t="str">
            <v>.</v>
          </cell>
          <cell r="Y50" t="str">
            <v>.</v>
          </cell>
          <cell r="Z50" t="str">
            <v>.</v>
          </cell>
          <cell r="AA50" t="str">
            <v>.</v>
          </cell>
          <cell r="AB50" t="str">
            <v>.</v>
          </cell>
          <cell r="AC50" t="str">
            <v>.</v>
          </cell>
          <cell r="AD50" t="str">
            <v>.</v>
          </cell>
          <cell r="AE50" t="str">
            <v>X7</v>
          </cell>
          <cell r="AF50" t="str">
            <v>.</v>
          </cell>
          <cell r="AG50" t="str">
            <v>P5</v>
          </cell>
          <cell r="AH50" t="str">
            <v>.</v>
          </cell>
          <cell r="AI50" t="str">
            <v>.</v>
          </cell>
          <cell r="AJ50" t="str">
            <v>.</v>
          </cell>
          <cell r="AK50" t="str">
            <v>X8</v>
          </cell>
          <cell r="AL50" t="str">
            <v>.</v>
          </cell>
          <cell r="AM50" t="str">
            <v>.</v>
          </cell>
          <cell r="AN50" t="str">
            <v>A17</v>
          </cell>
          <cell r="AO50" t="str">
            <v>.</v>
          </cell>
          <cell r="AP50" t="str">
            <v>.</v>
          </cell>
          <cell r="AQ50" t="str">
            <v>.</v>
          </cell>
          <cell r="AR50" t="str">
            <v>.</v>
          </cell>
          <cell r="AS50" t="str">
            <v>.</v>
          </cell>
          <cell r="AT50" t="str">
            <v>.</v>
          </cell>
          <cell r="AU50" t="str">
            <v>.</v>
          </cell>
          <cell r="AV50" t="str">
            <v>.</v>
          </cell>
          <cell r="AW50" t="str">
            <v>.</v>
          </cell>
          <cell r="AX50" t="str">
            <v>.</v>
          </cell>
          <cell r="AY50" t="str">
            <v>.</v>
          </cell>
          <cell r="AZ50" t="str">
            <v>.</v>
          </cell>
          <cell r="BA50" t="str">
            <v>A12</v>
          </cell>
          <cell r="BB50" t="str">
            <v>H9</v>
          </cell>
          <cell r="BC50" t="str">
            <v>H3</v>
          </cell>
          <cell r="BD50" t="str">
            <v>V16</v>
          </cell>
          <cell r="BE50" t="str">
            <v>A16</v>
          </cell>
          <cell r="BF50" t="str">
            <v>H4</v>
          </cell>
          <cell r="BG50" t="str">
            <v>.</v>
          </cell>
          <cell r="BH50" t="str">
            <v>P6</v>
          </cell>
          <cell r="BI50" t="str">
            <v>A14</v>
          </cell>
          <cell r="BJ50" t="str">
            <v>V13</v>
          </cell>
          <cell r="BK50" t="str">
            <v>B5</v>
          </cell>
          <cell r="BL50" t="str">
            <v>P7</v>
          </cell>
          <cell r="BM50" t="str">
            <v>V11</v>
          </cell>
          <cell r="BN50" t="str">
            <v>G8</v>
          </cell>
          <cell r="BO50" t="str">
            <v>T7</v>
          </cell>
          <cell r="BP50" t="str">
            <v>T5</v>
          </cell>
          <cell r="BQ50" t="str">
            <v>T17</v>
          </cell>
          <cell r="BR50" t="str">
            <v>T1</v>
          </cell>
          <cell r="BS50" t="str">
            <v>S4</v>
          </cell>
        </row>
        <row r="51">
          <cell r="C51" t="str">
            <v>.</v>
          </cell>
          <cell r="D51" t="str">
            <v>N5</v>
          </cell>
          <cell r="E51" t="str">
            <v>G8</v>
          </cell>
          <cell r="F51" t="str">
            <v>T2</v>
          </cell>
          <cell r="G51" t="str">
            <v>D7</v>
          </cell>
          <cell r="H51" t="str">
            <v>Q10</v>
          </cell>
          <cell r="I51" t="str">
            <v>Q8</v>
          </cell>
          <cell r="J51" t="str">
            <v>B6</v>
          </cell>
          <cell r="K51" t="str">
            <v>C5</v>
          </cell>
          <cell r="L51" t="str">
            <v>T19</v>
          </cell>
          <cell r="M51" t="str">
            <v>Q1</v>
          </cell>
          <cell r="N51" t="str">
            <v>V1</v>
          </cell>
          <cell r="O51" t="str">
            <v>.</v>
          </cell>
          <cell r="P51" t="str">
            <v>A10</v>
          </cell>
          <cell r="Q51" t="str">
            <v>L6</v>
          </cell>
          <cell r="R51" t="str">
            <v>T18</v>
          </cell>
          <cell r="S51" t="str">
            <v>.</v>
          </cell>
          <cell r="T51" t="str">
            <v>.</v>
          </cell>
          <cell r="U51" t="str">
            <v>.</v>
          </cell>
          <cell r="V51" t="str">
            <v>.</v>
          </cell>
          <cell r="W51" t="str">
            <v>.</v>
          </cell>
          <cell r="X51" t="str">
            <v>.</v>
          </cell>
          <cell r="Y51" t="str">
            <v>.</v>
          </cell>
          <cell r="Z51" t="str">
            <v>.</v>
          </cell>
          <cell r="AA51" t="str">
            <v>.</v>
          </cell>
          <cell r="AB51" t="str">
            <v>.</v>
          </cell>
          <cell r="AC51" t="str">
            <v>.</v>
          </cell>
          <cell r="AD51" t="str">
            <v>.</v>
          </cell>
          <cell r="AE51" t="str">
            <v>X7</v>
          </cell>
          <cell r="AF51" t="str">
            <v>.</v>
          </cell>
          <cell r="AG51" t="str">
            <v>P5</v>
          </cell>
          <cell r="AH51" t="str">
            <v>.</v>
          </cell>
          <cell r="AI51" t="str">
            <v>.</v>
          </cell>
          <cell r="AJ51" t="str">
            <v>.</v>
          </cell>
          <cell r="AK51" t="str">
            <v>X8</v>
          </cell>
          <cell r="AL51" t="str">
            <v>.</v>
          </cell>
          <cell r="AM51" t="str">
            <v>.</v>
          </cell>
          <cell r="AN51" t="str">
            <v>.</v>
          </cell>
          <cell r="AO51" t="str">
            <v>.</v>
          </cell>
          <cell r="AP51" t="str">
            <v>.</v>
          </cell>
          <cell r="AQ51" t="str">
            <v>.</v>
          </cell>
          <cell r="AR51" t="str">
            <v>.</v>
          </cell>
          <cell r="AS51" t="str">
            <v>.</v>
          </cell>
          <cell r="AT51" t="str">
            <v>.</v>
          </cell>
          <cell r="AU51" t="str">
            <v>.</v>
          </cell>
          <cell r="AV51" t="str">
            <v>.</v>
          </cell>
          <cell r="AW51" t="str">
            <v>.</v>
          </cell>
          <cell r="AX51" t="str">
            <v>.</v>
          </cell>
          <cell r="AY51" t="str">
            <v>.</v>
          </cell>
          <cell r="AZ51" t="str">
            <v>.</v>
          </cell>
          <cell r="BA51" t="str">
            <v>A12</v>
          </cell>
          <cell r="BB51" t="str">
            <v>H9</v>
          </cell>
          <cell r="BC51" t="str">
            <v>H3</v>
          </cell>
          <cell r="BD51" t="str">
            <v>V16</v>
          </cell>
          <cell r="BE51" t="str">
            <v>A16</v>
          </cell>
          <cell r="BF51" t="str">
            <v>H4</v>
          </cell>
          <cell r="BG51" t="str">
            <v>.</v>
          </cell>
          <cell r="BH51" t="str">
            <v>P6</v>
          </cell>
          <cell r="BI51" t="str">
            <v>A14</v>
          </cell>
          <cell r="BJ51" t="str">
            <v>V13</v>
          </cell>
          <cell r="BK51" t="str">
            <v>.</v>
          </cell>
          <cell r="BL51" t="str">
            <v>P7</v>
          </cell>
          <cell r="BM51" t="str">
            <v>V11</v>
          </cell>
          <cell r="BN51" t="str">
            <v>.</v>
          </cell>
          <cell r="BO51" t="str">
            <v>T7</v>
          </cell>
          <cell r="BP51" t="str">
            <v>T5</v>
          </cell>
          <cell r="BQ51" t="str">
            <v>T17</v>
          </cell>
          <cell r="BR51" t="str">
            <v>T1</v>
          </cell>
          <cell r="BS51" t="str">
            <v>S4</v>
          </cell>
        </row>
        <row r="52">
          <cell r="C52" t="str">
            <v>.</v>
          </cell>
          <cell r="D52" t="str">
            <v>.</v>
          </cell>
          <cell r="E52" t="str">
            <v>.</v>
          </cell>
          <cell r="F52" t="str">
            <v>.</v>
          </cell>
          <cell r="G52" t="str">
            <v>.</v>
          </cell>
          <cell r="H52" t="str">
            <v>.</v>
          </cell>
          <cell r="I52" t="str">
            <v>.</v>
          </cell>
          <cell r="J52" t="str">
            <v>.</v>
          </cell>
          <cell r="K52" t="str">
            <v>.</v>
          </cell>
          <cell r="L52" t="str">
            <v>.</v>
          </cell>
          <cell r="M52" t="str">
            <v>.</v>
          </cell>
          <cell r="N52" t="str">
            <v>.</v>
          </cell>
          <cell r="O52" t="str">
            <v>.</v>
          </cell>
          <cell r="P52" t="str">
            <v>.</v>
          </cell>
          <cell r="Q52" t="str">
            <v>.</v>
          </cell>
          <cell r="R52" t="str">
            <v>.</v>
          </cell>
          <cell r="S52" t="str">
            <v>.</v>
          </cell>
          <cell r="T52" t="str">
            <v>.</v>
          </cell>
          <cell r="U52" t="str">
            <v>.</v>
          </cell>
          <cell r="V52" t="str">
            <v>.</v>
          </cell>
          <cell r="W52" t="str">
            <v>.</v>
          </cell>
          <cell r="X52" t="str">
            <v>.</v>
          </cell>
          <cell r="Y52" t="str">
            <v>.</v>
          </cell>
          <cell r="Z52" t="str">
            <v>.</v>
          </cell>
          <cell r="AA52" t="str">
            <v>.</v>
          </cell>
          <cell r="AB52" t="str">
            <v>.</v>
          </cell>
          <cell r="AC52" t="str">
            <v>.</v>
          </cell>
          <cell r="AD52" t="str">
            <v>.</v>
          </cell>
          <cell r="AE52" t="str">
            <v>.</v>
          </cell>
          <cell r="AF52" t="str">
            <v>.</v>
          </cell>
          <cell r="AG52" t="str">
            <v>.</v>
          </cell>
          <cell r="AH52" t="str">
            <v>.</v>
          </cell>
          <cell r="AI52" t="str">
            <v>.</v>
          </cell>
          <cell r="AJ52" t="str">
            <v>.</v>
          </cell>
          <cell r="AK52" t="str">
            <v>.</v>
          </cell>
          <cell r="AL52" t="str">
            <v>.</v>
          </cell>
          <cell r="AM52" t="str">
            <v>.</v>
          </cell>
          <cell r="AN52" t="str">
            <v>.</v>
          </cell>
          <cell r="AO52" t="str">
            <v>.</v>
          </cell>
          <cell r="AP52" t="str">
            <v>.</v>
          </cell>
          <cell r="AQ52" t="str">
            <v>.</v>
          </cell>
          <cell r="AR52" t="str">
            <v>.</v>
          </cell>
          <cell r="AS52" t="str">
            <v>.</v>
          </cell>
          <cell r="AT52" t="str">
            <v>.</v>
          </cell>
          <cell r="AU52" t="str">
            <v>.</v>
          </cell>
          <cell r="AV52" t="str">
            <v>.</v>
          </cell>
          <cell r="AW52" t="str">
            <v>.</v>
          </cell>
          <cell r="AX52" t="str">
            <v>.</v>
          </cell>
          <cell r="AY52" t="str">
            <v>.</v>
          </cell>
          <cell r="AZ52" t="str">
            <v>.</v>
          </cell>
          <cell r="BA52" t="str">
            <v>.</v>
          </cell>
          <cell r="BB52" t="str">
            <v>.</v>
          </cell>
          <cell r="BC52" t="str">
            <v>.</v>
          </cell>
          <cell r="BD52" t="str">
            <v>.</v>
          </cell>
          <cell r="BE52" t="str">
            <v>.</v>
          </cell>
          <cell r="BF52" t="str">
            <v>.</v>
          </cell>
          <cell r="BG52" t="str">
            <v>.</v>
          </cell>
          <cell r="BH52" t="str">
            <v>.</v>
          </cell>
          <cell r="BI52" t="str">
            <v>.</v>
          </cell>
          <cell r="BJ52" t="str">
            <v>.</v>
          </cell>
          <cell r="BK52" t="str">
            <v>.</v>
          </cell>
          <cell r="BL52" t="str">
            <v>.</v>
          </cell>
          <cell r="BM52" t="str">
            <v>.</v>
          </cell>
          <cell r="BN52" t="str">
            <v>.</v>
          </cell>
          <cell r="BO52" t="str">
            <v>.</v>
          </cell>
          <cell r="BP52" t="str">
            <v>.</v>
          </cell>
          <cell r="BQ52" t="str">
            <v>.</v>
          </cell>
          <cell r="BR52" t="str">
            <v>.</v>
          </cell>
          <cell r="BS52" t="str">
            <v>.</v>
          </cell>
        </row>
        <row r="53">
          <cell r="C53" t="str">
            <v>.</v>
          </cell>
          <cell r="D53" t="str">
            <v>.</v>
          </cell>
          <cell r="E53" t="str">
            <v>.</v>
          </cell>
          <cell r="F53" t="str">
            <v>.</v>
          </cell>
          <cell r="G53" t="str">
            <v>.</v>
          </cell>
          <cell r="H53" t="str">
            <v>.</v>
          </cell>
          <cell r="I53" t="str">
            <v>.</v>
          </cell>
          <cell r="J53" t="str">
            <v>.</v>
          </cell>
          <cell r="K53" t="str">
            <v>.</v>
          </cell>
          <cell r="L53" t="str">
            <v>.</v>
          </cell>
          <cell r="M53" t="str">
            <v>.</v>
          </cell>
          <cell r="N53" t="str">
            <v>.</v>
          </cell>
          <cell r="O53" t="str">
            <v>.</v>
          </cell>
          <cell r="P53" t="str">
            <v>.</v>
          </cell>
          <cell r="Q53" t="str">
            <v>.</v>
          </cell>
          <cell r="R53" t="str">
            <v>.</v>
          </cell>
          <cell r="S53" t="str">
            <v>.</v>
          </cell>
          <cell r="T53" t="str">
            <v>.</v>
          </cell>
          <cell r="U53" t="str">
            <v>.</v>
          </cell>
          <cell r="V53" t="str">
            <v>.</v>
          </cell>
          <cell r="W53" t="str">
            <v>.</v>
          </cell>
          <cell r="X53" t="str">
            <v>.</v>
          </cell>
          <cell r="Y53" t="str">
            <v>.</v>
          </cell>
          <cell r="Z53" t="str">
            <v>.</v>
          </cell>
          <cell r="AA53" t="str">
            <v>.</v>
          </cell>
          <cell r="AB53" t="str">
            <v>.</v>
          </cell>
          <cell r="AC53" t="str">
            <v>.</v>
          </cell>
          <cell r="AD53" t="str">
            <v>.</v>
          </cell>
          <cell r="AE53" t="str">
            <v>.</v>
          </cell>
          <cell r="AF53" t="str">
            <v>.</v>
          </cell>
          <cell r="AG53" t="str">
            <v>.</v>
          </cell>
          <cell r="AH53" t="str">
            <v>.</v>
          </cell>
          <cell r="AI53" t="str">
            <v>.</v>
          </cell>
          <cell r="AJ53" t="str">
            <v>.</v>
          </cell>
          <cell r="AK53" t="str">
            <v>.</v>
          </cell>
          <cell r="AL53" t="str">
            <v>.</v>
          </cell>
          <cell r="AM53" t="str">
            <v>.</v>
          </cell>
          <cell r="AN53" t="str">
            <v>.</v>
          </cell>
          <cell r="AO53" t="str">
            <v>.</v>
          </cell>
          <cell r="AP53" t="str">
            <v>.</v>
          </cell>
          <cell r="AQ53" t="str">
            <v>.</v>
          </cell>
          <cell r="AR53" t="str">
            <v>.</v>
          </cell>
          <cell r="AS53" t="str">
            <v>.</v>
          </cell>
          <cell r="AT53" t="str">
            <v>.</v>
          </cell>
          <cell r="AU53" t="str">
            <v>.</v>
          </cell>
          <cell r="AV53" t="str">
            <v>.</v>
          </cell>
          <cell r="AW53" t="str">
            <v>.</v>
          </cell>
          <cell r="AX53" t="str">
            <v>.</v>
          </cell>
          <cell r="AY53" t="str">
            <v>.</v>
          </cell>
          <cell r="AZ53" t="str">
            <v>.</v>
          </cell>
          <cell r="BA53" t="str">
            <v>.</v>
          </cell>
          <cell r="BB53" t="str">
            <v>.</v>
          </cell>
          <cell r="BC53" t="str">
            <v>.</v>
          </cell>
          <cell r="BD53" t="str">
            <v>.</v>
          </cell>
          <cell r="BE53" t="str">
            <v>.</v>
          </cell>
          <cell r="BF53" t="str">
            <v>.</v>
          </cell>
          <cell r="BG53" t="str">
            <v>.</v>
          </cell>
          <cell r="BH53" t="str">
            <v>.</v>
          </cell>
          <cell r="BI53" t="str">
            <v>.</v>
          </cell>
          <cell r="BJ53" t="str">
            <v>.</v>
          </cell>
          <cell r="BK53" t="str">
            <v>.</v>
          </cell>
          <cell r="BL53" t="str">
            <v>.</v>
          </cell>
          <cell r="BM53" t="str">
            <v>.</v>
          </cell>
          <cell r="BN53" t="str">
            <v>.</v>
          </cell>
          <cell r="BO53" t="str">
            <v>.</v>
          </cell>
          <cell r="BP53" t="str">
            <v>.</v>
          </cell>
          <cell r="BQ53" t="str">
            <v>.</v>
          </cell>
          <cell r="BR53" t="str">
            <v>.</v>
          </cell>
          <cell r="BS53" t="str">
            <v>.</v>
          </cell>
        </row>
        <row r="54">
          <cell r="C54" t="str">
            <v>.</v>
          </cell>
          <cell r="D54" t="str">
            <v>.</v>
          </cell>
          <cell r="E54" t="str">
            <v>.</v>
          </cell>
          <cell r="F54" t="str">
            <v>.</v>
          </cell>
          <cell r="G54" t="str">
            <v>.</v>
          </cell>
          <cell r="H54" t="str">
            <v>.</v>
          </cell>
          <cell r="I54" t="str">
            <v>.</v>
          </cell>
          <cell r="J54" t="str">
            <v>.</v>
          </cell>
          <cell r="K54" t="str">
            <v>.</v>
          </cell>
          <cell r="L54" t="str">
            <v>.</v>
          </cell>
          <cell r="M54" t="str">
            <v>.</v>
          </cell>
          <cell r="N54" t="str">
            <v>.</v>
          </cell>
          <cell r="O54" t="str">
            <v>.</v>
          </cell>
          <cell r="P54" t="str">
            <v>.</v>
          </cell>
          <cell r="Q54" t="str">
            <v>.</v>
          </cell>
          <cell r="R54" t="str">
            <v>.</v>
          </cell>
          <cell r="S54" t="str">
            <v>.</v>
          </cell>
          <cell r="T54" t="str">
            <v>.</v>
          </cell>
          <cell r="U54" t="str">
            <v>.</v>
          </cell>
          <cell r="V54" t="str">
            <v>.</v>
          </cell>
          <cell r="W54" t="str">
            <v>.</v>
          </cell>
          <cell r="X54" t="str">
            <v>.</v>
          </cell>
          <cell r="Y54" t="str">
            <v>.</v>
          </cell>
          <cell r="Z54" t="str">
            <v>.</v>
          </cell>
          <cell r="AA54" t="str">
            <v>.</v>
          </cell>
          <cell r="AB54" t="str">
            <v>.</v>
          </cell>
          <cell r="AC54" t="str">
            <v>.</v>
          </cell>
          <cell r="AD54" t="str">
            <v>.</v>
          </cell>
          <cell r="AE54" t="str">
            <v>.</v>
          </cell>
          <cell r="AF54" t="str">
            <v>.</v>
          </cell>
          <cell r="AG54" t="str">
            <v>.</v>
          </cell>
          <cell r="AH54" t="str">
            <v>.</v>
          </cell>
          <cell r="AI54" t="str">
            <v>.</v>
          </cell>
          <cell r="AJ54" t="str">
            <v>.</v>
          </cell>
          <cell r="AK54" t="str">
            <v>.</v>
          </cell>
          <cell r="AL54" t="str">
            <v>.</v>
          </cell>
          <cell r="AM54" t="str">
            <v>.</v>
          </cell>
          <cell r="AN54" t="str">
            <v>.</v>
          </cell>
          <cell r="AO54" t="str">
            <v>.</v>
          </cell>
          <cell r="AP54" t="str">
            <v>.</v>
          </cell>
          <cell r="AQ54" t="str">
            <v>.</v>
          </cell>
          <cell r="AR54" t="str">
            <v>.</v>
          </cell>
          <cell r="AS54" t="str">
            <v>.</v>
          </cell>
          <cell r="AT54" t="str">
            <v>.</v>
          </cell>
          <cell r="AU54" t="str">
            <v>.</v>
          </cell>
          <cell r="AV54" t="str">
            <v>.</v>
          </cell>
          <cell r="AW54" t="str">
            <v>.</v>
          </cell>
          <cell r="AX54" t="str">
            <v>.</v>
          </cell>
          <cell r="AY54" t="str">
            <v>.</v>
          </cell>
          <cell r="AZ54" t="str">
            <v>.</v>
          </cell>
          <cell r="BA54" t="str">
            <v>.</v>
          </cell>
          <cell r="BB54" t="str">
            <v>.</v>
          </cell>
          <cell r="BC54" t="str">
            <v>.</v>
          </cell>
          <cell r="BD54" t="str">
            <v>.</v>
          </cell>
          <cell r="BE54" t="str">
            <v>.</v>
          </cell>
          <cell r="BF54" t="str">
            <v>.</v>
          </cell>
          <cell r="BG54" t="str">
            <v>.</v>
          </cell>
          <cell r="BH54" t="str">
            <v>.</v>
          </cell>
          <cell r="BI54" t="str">
            <v>.</v>
          </cell>
          <cell r="BJ54" t="str">
            <v>.</v>
          </cell>
          <cell r="BK54" t="str">
            <v>.</v>
          </cell>
          <cell r="BL54" t="str">
            <v>.</v>
          </cell>
          <cell r="BM54" t="str">
            <v>.</v>
          </cell>
          <cell r="BN54" t="str">
            <v>.</v>
          </cell>
          <cell r="BO54" t="str">
            <v>.</v>
          </cell>
          <cell r="BP54" t="str">
            <v>.</v>
          </cell>
          <cell r="BQ54" t="str">
            <v>.</v>
          </cell>
          <cell r="BR54" t="str">
            <v>.</v>
          </cell>
          <cell r="BS54" t="str">
            <v>.</v>
          </cell>
        </row>
        <row r="55">
          <cell r="C55" t="str">
            <v>.</v>
          </cell>
          <cell r="D55" t="str">
            <v>.</v>
          </cell>
          <cell r="E55" t="str">
            <v>.</v>
          </cell>
          <cell r="F55" t="str">
            <v>.</v>
          </cell>
          <cell r="G55" t="str">
            <v>.</v>
          </cell>
          <cell r="H55" t="str">
            <v>.</v>
          </cell>
          <cell r="I55" t="str">
            <v>.</v>
          </cell>
          <cell r="J55" t="str">
            <v>.</v>
          </cell>
          <cell r="K55" t="str">
            <v>.</v>
          </cell>
          <cell r="L55" t="str">
            <v>.</v>
          </cell>
          <cell r="M55" t="str">
            <v>.</v>
          </cell>
          <cell r="N55" t="str">
            <v>.</v>
          </cell>
          <cell r="O55" t="str">
            <v>.</v>
          </cell>
          <cell r="P55" t="str">
            <v>.</v>
          </cell>
          <cell r="Q55" t="str">
            <v>.</v>
          </cell>
          <cell r="R55" t="str">
            <v>.</v>
          </cell>
          <cell r="S55" t="str">
            <v>.</v>
          </cell>
          <cell r="T55" t="str">
            <v>.</v>
          </cell>
          <cell r="U55" t="str">
            <v>.</v>
          </cell>
          <cell r="V55" t="str">
            <v>.</v>
          </cell>
          <cell r="W55" t="str">
            <v>.</v>
          </cell>
          <cell r="X55" t="str">
            <v>.</v>
          </cell>
          <cell r="Y55" t="str">
            <v>.</v>
          </cell>
          <cell r="Z55" t="str">
            <v>.</v>
          </cell>
          <cell r="AA55" t="str">
            <v>.</v>
          </cell>
          <cell r="AB55" t="str">
            <v>.</v>
          </cell>
          <cell r="AC55" t="str">
            <v>.</v>
          </cell>
          <cell r="AD55" t="str">
            <v>.</v>
          </cell>
          <cell r="AE55" t="str">
            <v>.</v>
          </cell>
          <cell r="AF55" t="str">
            <v>.</v>
          </cell>
          <cell r="AG55" t="str">
            <v>.</v>
          </cell>
          <cell r="AH55" t="str">
            <v>.</v>
          </cell>
          <cell r="AI55" t="str">
            <v>.</v>
          </cell>
          <cell r="AJ55" t="str">
            <v>.</v>
          </cell>
          <cell r="AK55" t="str">
            <v>.</v>
          </cell>
          <cell r="AL55" t="str">
            <v>.</v>
          </cell>
          <cell r="AM55" t="str">
            <v>.</v>
          </cell>
          <cell r="AN55" t="str">
            <v>.</v>
          </cell>
          <cell r="AO55" t="str">
            <v>.</v>
          </cell>
          <cell r="AP55" t="str">
            <v>.</v>
          </cell>
          <cell r="AQ55" t="str">
            <v>.</v>
          </cell>
          <cell r="AR55" t="str">
            <v>.</v>
          </cell>
          <cell r="AS55" t="str">
            <v>.</v>
          </cell>
          <cell r="AT55" t="str">
            <v>.</v>
          </cell>
          <cell r="AU55" t="str">
            <v>.</v>
          </cell>
          <cell r="AV55" t="str">
            <v>.</v>
          </cell>
          <cell r="AW55" t="str">
            <v>.</v>
          </cell>
          <cell r="AX55" t="str">
            <v>.</v>
          </cell>
          <cell r="AY55" t="str">
            <v>.</v>
          </cell>
          <cell r="AZ55" t="str">
            <v>.</v>
          </cell>
          <cell r="BA55" t="str">
            <v>.</v>
          </cell>
          <cell r="BB55" t="str">
            <v>.</v>
          </cell>
          <cell r="BC55" t="str">
            <v>.</v>
          </cell>
          <cell r="BD55" t="str">
            <v>.</v>
          </cell>
          <cell r="BE55" t="str">
            <v>.</v>
          </cell>
          <cell r="BF55" t="str">
            <v>.</v>
          </cell>
          <cell r="BG55" t="str">
            <v>.</v>
          </cell>
          <cell r="BH55" t="str">
            <v>.</v>
          </cell>
          <cell r="BI55" t="str">
            <v>.</v>
          </cell>
          <cell r="BJ55" t="str">
            <v>.</v>
          </cell>
          <cell r="BK55" t="str">
            <v>.</v>
          </cell>
          <cell r="BL55" t="str">
            <v>.</v>
          </cell>
          <cell r="BM55" t="str">
            <v>.</v>
          </cell>
          <cell r="BN55" t="str">
            <v>.</v>
          </cell>
          <cell r="BO55" t="str">
            <v>.</v>
          </cell>
          <cell r="BP55" t="str">
            <v>.</v>
          </cell>
          <cell r="BQ55" t="str">
            <v>.</v>
          </cell>
          <cell r="BR55" t="str">
            <v>.</v>
          </cell>
          <cell r="BS55" t="str">
            <v>.</v>
          </cell>
        </row>
        <row r="56">
          <cell r="C56" t="str">
            <v>.</v>
          </cell>
          <cell r="D56" t="str">
            <v>.</v>
          </cell>
          <cell r="E56" t="str">
            <v>.</v>
          </cell>
          <cell r="F56" t="str">
            <v>.</v>
          </cell>
          <cell r="G56" t="str">
            <v>.</v>
          </cell>
          <cell r="H56" t="str">
            <v>.</v>
          </cell>
          <cell r="I56" t="str">
            <v>.</v>
          </cell>
          <cell r="J56" t="str">
            <v>.</v>
          </cell>
          <cell r="K56" t="str">
            <v>.</v>
          </cell>
          <cell r="L56" t="str">
            <v>.</v>
          </cell>
          <cell r="M56" t="str">
            <v>.</v>
          </cell>
          <cell r="N56" t="str">
            <v>.</v>
          </cell>
          <cell r="O56" t="str">
            <v>.</v>
          </cell>
          <cell r="P56" t="str">
            <v>.</v>
          </cell>
          <cell r="Q56" t="str">
            <v>.</v>
          </cell>
          <cell r="R56" t="str">
            <v>.</v>
          </cell>
          <cell r="S56" t="str">
            <v>.</v>
          </cell>
          <cell r="T56" t="str">
            <v>.</v>
          </cell>
          <cell r="U56" t="str">
            <v>.</v>
          </cell>
          <cell r="V56" t="str">
            <v>.</v>
          </cell>
          <cell r="W56" t="str">
            <v>.</v>
          </cell>
          <cell r="X56" t="str">
            <v>.</v>
          </cell>
          <cell r="Y56" t="str">
            <v>.</v>
          </cell>
          <cell r="Z56" t="str">
            <v>.</v>
          </cell>
          <cell r="AA56" t="str">
            <v>.</v>
          </cell>
          <cell r="AB56" t="str">
            <v>.</v>
          </cell>
          <cell r="AC56" t="str">
            <v>.</v>
          </cell>
          <cell r="AD56" t="str">
            <v>.</v>
          </cell>
          <cell r="AE56" t="str">
            <v>.</v>
          </cell>
          <cell r="AF56" t="str">
            <v>.</v>
          </cell>
          <cell r="AG56" t="str">
            <v>.</v>
          </cell>
          <cell r="AH56" t="str">
            <v>.</v>
          </cell>
          <cell r="AI56" t="str">
            <v>.</v>
          </cell>
          <cell r="AJ56" t="str">
            <v>.</v>
          </cell>
          <cell r="AK56" t="str">
            <v>.</v>
          </cell>
          <cell r="AL56" t="str">
            <v>.</v>
          </cell>
          <cell r="AM56" t="str">
            <v>.</v>
          </cell>
          <cell r="AN56" t="str">
            <v>.</v>
          </cell>
          <cell r="AO56" t="str">
            <v>.</v>
          </cell>
          <cell r="AP56" t="str">
            <v>.</v>
          </cell>
          <cell r="AQ56" t="str">
            <v>.</v>
          </cell>
          <cell r="AR56" t="str">
            <v>.</v>
          </cell>
          <cell r="AS56" t="str">
            <v>.</v>
          </cell>
          <cell r="AT56" t="str">
            <v>.</v>
          </cell>
          <cell r="AU56" t="str">
            <v>.</v>
          </cell>
          <cell r="AV56" t="str">
            <v>.</v>
          </cell>
          <cell r="AW56" t="str">
            <v>.</v>
          </cell>
          <cell r="AX56" t="str">
            <v>.</v>
          </cell>
          <cell r="AY56" t="str">
            <v>.</v>
          </cell>
          <cell r="AZ56" t="str">
            <v>.</v>
          </cell>
          <cell r="BA56" t="str">
            <v>.</v>
          </cell>
          <cell r="BB56" t="str">
            <v>.</v>
          </cell>
          <cell r="BC56" t="str">
            <v>.</v>
          </cell>
          <cell r="BD56" t="str">
            <v>.</v>
          </cell>
          <cell r="BE56" t="str">
            <v>.</v>
          </cell>
          <cell r="BF56" t="str">
            <v>.</v>
          </cell>
          <cell r="BG56" t="str">
            <v>.</v>
          </cell>
          <cell r="BH56" t="str">
            <v>.</v>
          </cell>
          <cell r="BI56" t="str">
            <v>.</v>
          </cell>
          <cell r="BJ56" t="str">
            <v>.</v>
          </cell>
          <cell r="BK56" t="str">
            <v>.</v>
          </cell>
          <cell r="BL56" t="str">
            <v>.</v>
          </cell>
          <cell r="BM56" t="str">
            <v>.</v>
          </cell>
          <cell r="BN56" t="str">
            <v>.</v>
          </cell>
          <cell r="BO56" t="str">
            <v>.</v>
          </cell>
          <cell r="BP56" t="str">
            <v>.</v>
          </cell>
          <cell r="BQ56" t="str">
            <v>.</v>
          </cell>
          <cell r="BR56" t="str">
            <v>.</v>
          </cell>
          <cell r="BS56" t="str">
            <v>.</v>
          </cell>
        </row>
        <row r="57">
          <cell r="C57" t="str">
            <v>.</v>
          </cell>
          <cell r="D57" t="str">
            <v>.</v>
          </cell>
          <cell r="E57" t="str">
            <v>.</v>
          </cell>
          <cell r="F57" t="str">
            <v>.</v>
          </cell>
          <cell r="G57" t="str">
            <v>.</v>
          </cell>
          <cell r="H57" t="str">
            <v>.</v>
          </cell>
          <cell r="I57" t="str">
            <v>.</v>
          </cell>
          <cell r="J57" t="str">
            <v>.</v>
          </cell>
          <cell r="K57" t="str">
            <v>.</v>
          </cell>
          <cell r="L57" t="str">
            <v>.</v>
          </cell>
          <cell r="M57" t="str">
            <v>.</v>
          </cell>
          <cell r="N57" t="str">
            <v>.</v>
          </cell>
          <cell r="O57" t="str">
            <v>.</v>
          </cell>
          <cell r="P57" t="str">
            <v>.</v>
          </cell>
          <cell r="Q57" t="str">
            <v>.</v>
          </cell>
          <cell r="R57" t="str">
            <v>.</v>
          </cell>
          <cell r="S57" t="str">
            <v>.</v>
          </cell>
          <cell r="T57" t="str">
            <v>.</v>
          </cell>
          <cell r="U57" t="str">
            <v>.</v>
          </cell>
          <cell r="V57" t="str">
            <v>.</v>
          </cell>
          <cell r="W57" t="str">
            <v>.</v>
          </cell>
          <cell r="X57" t="str">
            <v>.</v>
          </cell>
          <cell r="Y57" t="str">
            <v>.</v>
          </cell>
          <cell r="Z57" t="str">
            <v>.</v>
          </cell>
          <cell r="AA57" t="str">
            <v>.</v>
          </cell>
          <cell r="AB57" t="str">
            <v>.</v>
          </cell>
          <cell r="AC57" t="str">
            <v>.</v>
          </cell>
          <cell r="AD57" t="str">
            <v>.</v>
          </cell>
          <cell r="AE57" t="str">
            <v>.</v>
          </cell>
          <cell r="AF57" t="str">
            <v>.</v>
          </cell>
          <cell r="AG57" t="str">
            <v>.</v>
          </cell>
          <cell r="AH57" t="str">
            <v>.</v>
          </cell>
          <cell r="AI57" t="str">
            <v>.</v>
          </cell>
          <cell r="AJ57" t="str">
            <v>.</v>
          </cell>
          <cell r="AK57" t="str">
            <v>.</v>
          </cell>
          <cell r="AL57" t="str">
            <v>.</v>
          </cell>
          <cell r="AM57" t="str">
            <v>.</v>
          </cell>
          <cell r="AN57" t="str">
            <v>.</v>
          </cell>
          <cell r="AO57" t="str">
            <v>.</v>
          </cell>
          <cell r="AP57" t="str">
            <v>.</v>
          </cell>
          <cell r="AQ57" t="str">
            <v>.</v>
          </cell>
          <cell r="AR57" t="str">
            <v>.</v>
          </cell>
          <cell r="AS57" t="str">
            <v>.</v>
          </cell>
          <cell r="AT57" t="str">
            <v>.</v>
          </cell>
          <cell r="AU57" t="str">
            <v>.</v>
          </cell>
          <cell r="AV57" t="str">
            <v>.</v>
          </cell>
          <cell r="AW57" t="str">
            <v>.</v>
          </cell>
          <cell r="AX57" t="str">
            <v>.</v>
          </cell>
          <cell r="AY57" t="str">
            <v>.</v>
          </cell>
          <cell r="AZ57" t="str">
            <v>.</v>
          </cell>
          <cell r="BA57" t="str">
            <v>.</v>
          </cell>
          <cell r="BB57" t="str">
            <v>.</v>
          </cell>
          <cell r="BC57" t="str">
            <v>.</v>
          </cell>
          <cell r="BD57" t="str">
            <v>.</v>
          </cell>
          <cell r="BE57" t="str">
            <v>.</v>
          </cell>
          <cell r="BF57" t="str">
            <v>.</v>
          </cell>
          <cell r="BG57" t="str">
            <v>.</v>
          </cell>
          <cell r="BH57" t="str">
            <v>.</v>
          </cell>
          <cell r="BI57" t="str">
            <v>.</v>
          </cell>
          <cell r="BJ57" t="str">
            <v>.</v>
          </cell>
          <cell r="BK57" t="str">
            <v>.</v>
          </cell>
          <cell r="BL57" t="str">
            <v>.</v>
          </cell>
          <cell r="BM57" t="str">
            <v>.</v>
          </cell>
          <cell r="BN57" t="str">
            <v>.</v>
          </cell>
          <cell r="BO57" t="str">
            <v>.</v>
          </cell>
          <cell r="BP57" t="str">
            <v>.</v>
          </cell>
          <cell r="BQ57" t="str">
            <v>.</v>
          </cell>
          <cell r="BR57" t="str">
            <v>.</v>
          </cell>
          <cell r="BS57" t="str">
            <v>.</v>
          </cell>
        </row>
        <row r="58">
          <cell r="C58" t="str">
            <v>.</v>
          </cell>
          <cell r="D58" t="str">
            <v>.</v>
          </cell>
          <cell r="E58" t="str">
            <v>.</v>
          </cell>
          <cell r="F58" t="str">
            <v>.</v>
          </cell>
          <cell r="G58" t="str">
            <v>.</v>
          </cell>
          <cell r="H58" t="str">
            <v>.</v>
          </cell>
          <cell r="I58" t="str">
            <v>.</v>
          </cell>
          <cell r="J58" t="str">
            <v>.</v>
          </cell>
          <cell r="K58" t="str">
            <v>.</v>
          </cell>
          <cell r="L58" t="str">
            <v>.</v>
          </cell>
          <cell r="M58" t="str">
            <v>.</v>
          </cell>
          <cell r="N58" t="str">
            <v>.</v>
          </cell>
          <cell r="O58" t="str">
            <v>.</v>
          </cell>
          <cell r="P58" t="str">
            <v>.</v>
          </cell>
          <cell r="Q58" t="str">
            <v>.</v>
          </cell>
          <cell r="R58" t="str">
            <v>.</v>
          </cell>
          <cell r="S58" t="str">
            <v>.</v>
          </cell>
          <cell r="T58" t="str">
            <v>.</v>
          </cell>
          <cell r="U58" t="str">
            <v>.</v>
          </cell>
          <cell r="V58" t="str">
            <v>.</v>
          </cell>
          <cell r="W58" t="str">
            <v>.</v>
          </cell>
          <cell r="X58" t="str">
            <v>.</v>
          </cell>
          <cell r="Y58" t="str">
            <v>.</v>
          </cell>
          <cell r="Z58" t="str">
            <v>.</v>
          </cell>
          <cell r="AA58" t="str">
            <v>.</v>
          </cell>
          <cell r="AB58" t="str">
            <v>.</v>
          </cell>
          <cell r="AC58" t="str">
            <v>.</v>
          </cell>
          <cell r="AD58" t="str">
            <v>.</v>
          </cell>
          <cell r="AE58" t="str">
            <v>.</v>
          </cell>
          <cell r="AF58" t="str">
            <v>.</v>
          </cell>
          <cell r="AG58" t="str">
            <v>.</v>
          </cell>
          <cell r="AH58" t="str">
            <v>.</v>
          </cell>
          <cell r="AI58" t="str">
            <v>.</v>
          </cell>
          <cell r="AJ58" t="str">
            <v>.</v>
          </cell>
          <cell r="AK58" t="str">
            <v>.</v>
          </cell>
          <cell r="AL58" t="str">
            <v>.</v>
          </cell>
          <cell r="AM58" t="str">
            <v>.</v>
          </cell>
          <cell r="AN58" t="str">
            <v>.</v>
          </cell>
          <cell r="AO58" t="str">
            <v>.</v>
          </cell>
          <cell r="AP58" t="str">
            <v>.</v>
          </cell>
          <cell r="AQ58" t="str">
            <v>.</v>
          </cell>
          <cell r="AR58" t="str">
            <v>.</v>
          </cell>
          <cell r="AS58" t="str">
            <v>.</v>
          </cell>
          <cell r="AT58" t="str">
            <v>.</v>
          </cell>
          <cell r="AU58" t="str">
            <v>.</v>
          </cell>
          <cell r="AV58" t="str">
            <v>.</v>
          </cell>
          <cell r="AW58" t="str">
            <v>.</v>
          </cell>
          <cell r="AX58" t="str">
            <v>.</v>
          </cell>
          <cell r="AY58" t="str">
            <v>.</v>
          </cell>
          <cell r="AZ58" t="str">
            <v>.</v>
          </cell>
          <cell r="BA58" t="str">
            <v>.</v>
          </cell>
          <cell r="BB58" t="str">
            <v>.</v>
          </cell>
          <cell r="BC58" t="str">
            <v>.</v>
          </cell>
          <cell r="BD58" t="str">
            <v>.</v>
          </cell>
          <cell r="BE58" t="str">
            <v>.</v>
          </cell>
          <cell r="BF58" t="str">
            <v>.</v>
          </cell>
          <cell r="BG58" t="str">
            <v>.</v>
          </cell>
          <cell r="BH58" t="str">
            <v>.</v>
          </cell>
          <cell r="BI58" t="str">
            <v>.</v>
          </cell>
          <cell r="BJ58" t="str">
            <v>.</v>
          </cell>
          <cell r="BK58" t="str">
            <v>.</v>
          </cell>
          <cell r="BL58" t="str">
            <v>.</v>
          </cell>
          <cell r="BM58" t="str">
            <v>.</v>
          </cell>
          <cell r="BN58" t="str">
            <v>.</v>
          </cell>
          <cell r="BO58" t="str">
            <v>.</v>
          </cell>
          <cell r="BP58" t="str">
            <v>.</v>
          </cell>
          <cell r="BQ58" t="str">
            <v>.</v>
          </cell>
          <cell r="BR58" t="str">
            <v>.</v>
          </cell>
          <cell r="BS58" t="str">
            <v>.</v>
          </cell>
        </row>
        <row r="59">
          <cell r="C59" t="str">
            <v>.</v>
          </cell>
          <cell r="D59" t="str">
            <v>.</v>
          </cell>
          <cell r="E59" t="str">
            <v>.</v>
          </cell>
          <cell r="F59" t="str">
            <v>.</v>
          </cell>
          <cell r="G59" t="str">
            <v>.</v>
          </cell>
          <cell r="H59" t="str">
            <v>.</v>
          </cell>
          <cell r="I59" t="str">
            <v>.</v>
          </cell>
          <cell r="J59" t="str">
            <v>.</v>
          </cell>
          <cell r="K59" t="str">
            <v>.</v>
          </cell>
          <cell r="L59" t="str">
            <v>.</v>
          </cell>
          <cell r="M59" t="str">
            <v>.</v>
          </cell>
          <cell r="N59" t="str">
            <v>.</v>
          </cell>
          <cell r="O59" t="str">
            <v>.</v>
          </cell>
          <cell r="P59" t="str">
            <v>.</v>
          </cell>
          <cell r="Q59" t="str">
            <v>.</v>
          </cell>
          <cell r="R59" t="str">
            <v>.</v>
          </cell>
          <cell r="S59" t="str">
            <v>.</v>
          </cell>
          <cell r="T59" t="str">
            <v>.</v>
          </cell>
          <cell r="U59" t="str">
            <v>.</v>
          </cell>
          <cell r="V59" t="str">
            <v>.</v>
          </cell>
          <cell r="W59" t="str">
            <v>.</v>
          </cell>
          <cell r="X59" t="str">
            <v>.</v>
          </cell>
          <cell r="Y59" t="str">
            <v>.</v>
          </cell>
          <cell r="Z59" t="str">
            <v>.</v>
          </cell>
          <cell r="AA59" t="str">
            <v>.</v>
          </cell>
          <cell r="AB59" t="str">
            <v>.</v>
          </cell>
          <cell r="AC59" t="str">
            <v>.</v>
          </cell>
          <cell r="AD59" t="str">
            <v>.</v>
          </cell>
          <cell r="AE59" t="str">
            <v>.</v>
          </cell>
          <cell r="AF59" t="str">
            <v>.</v>
          </cell>
          <cell r="AG59" t="str">
            <v>.</v>
          </cell>
          <cell r="AH59" t="str">
            <v>.</v>
          </cell>
          <cell r="AI59" t="str">
            <v>.</v>
          </cell>
          <cell r="AJ59" t="str">
            <v>.</v>
          </cell>
          <cell r="AK59" t="str">
            <v>.</v>
          </cell>
          <cell r="AL59" t="str">
            <v>.</v>
          </cell>
          <cell r="AM59" t="str">
            <v>.</v>
          </cell>
          <cell r="AN59" t="str">
            <v>.</v>
          </cell>
          <cell r="AO59" t="str">
            <v>.</v>
          </cell>
          <cell r="AP59" t="str">
            <v>.</v>
          </cell>
          <cell r="AQ59" t="str">
            <v>.</v>
          </cell>
          <cell r="AR59" t="str">
            <v>.</v>
          </cell>
          <cell r="AS59" t="str">
            <v>.</v>
          </cell>
          <cell r="AT59" t="str">
            <v>.</v>
          </cell>
          <cell r="AU59" t="str">
            <v>.</v>
          </cell>
          <cell r="AV59" t="str">
            <v>.</v>
          </cell>
          <cell r="AW59" t="str">
            <v>.</v>
          </cell>
          <cell r="AX59" t="str">
            <v>.</v>
          </cell>
          <cell r="AY59" t="str">
            <v>.</v>
          </cell>
          <cell r="AZ59" t="str">
            <v>.</v>
          </cell>
          <cell r="BA59" t="str">
            <v>.</v>
          </cell>
          <cell r="BB59" t="str">
            <v>.</v>
          </cell>
          <cell r="BC59" t="str">
            <v>.</v>
          </cell>
          <cell r="BD59" t="str">
            <v>.</v>
          </cell>
          <cell r="BE59" t="str">
            <v>.</v>
          </cell>
          <cell r="BF59" t="str">
            <v>.</v>
          </cell>
          <cell r="BG59" t="str">
            <v>.</v>
          </cell>
          <cell r="BH59" t="str">
            <v>.</v>
          </cell>
          <cell r="BI59" t="str">
            <v>.</v>
          </cell>
          <cell r="BJ59" t="str">
            <v>.</v>
          </cell>
          <cell r="BK59" t="str">
            <v>.</v>
          </cell>
          <cell r="BL59" t="str">
            <v>.</v>
          </cell>
          <cell r="BM59" t="str">
            <v>.</v>
          </cell>
          <cell r="BN59" t="str">
            <v>.</v>
          </cell>
          <cell r="BO59" t="str">
            <v>.</v>
          </cell>
          <cell r="BP59" t="str">
            <v>.</v>
          </cell>
          <cell r="BQ59" t="str">
            <v>.</v>
          </cell>
          <cell r="BR59" t="str">
            <v>.</v>
          </cell>
          <cell r="BS59" t="str">
            <v>.</v>
          </cell>
        </row>
        <row r="60">
          <cell r="C60" t="str">
            <v>.</v>
          </cell>
          <cell r="D60" t="str">
            <v>.</v>
          </cell>
          <cell r="E60" t="str">
            <v>.</v>
          </cell>
          <cell r="F60" t="str">
            <v>.</v>
          </cell>
          <cell r="G60" t="str">
            <v>.</v>
          </cell>
          <cell r="H60" t="str">
            <v>.</v>
          </cell>
          <cell r="I60" t="str">
            <v>.</v>
          </cell>
          <cell r="J60" t="str">
            <v>.</v>
          </cell>
          <cell r="K60" t="str">
            <v>.</v>
          </cell>
          <cell r="L60" t="str">
            <v>.</v>
          </cell>
          <cell r="M60" t="str">
            <v>.</v>
          </cell>
          <cell r="N60" t="str">
            <v>.</v>
          </cell>
          <cell r="O60" t="str">
            <v>.</v>
          </cell>
          <cell r="P60" t="str">
            <v>.</v>
          </cell>
          <cell r="Q60" t="str">
            <v>.</v>
          </cell>
          <cell r="R60" t="str">
            <v>.</v>
          </cell>
          <cell r="S60" t="str">
            <v>.</v>
          </cell>
          <cell r="T60" t="str">
            <v>.</v>
          </cell>
          <cell r="U60" t="str">
            <v>.</v>
          </cell>
          <cell r="V60" t="str">
            <v>.</v>
          </cell>
          <cell r="W60" t="str">
            <v>.</v>
          </cell>
          <cell r="X60" t="str">
            <v>.</v>
          </cell>
          <cell r="Y60" t="str">
            <v>.</v>
          </cell>
          <cell r="Z60" t="str">
            <v>.</v>
          </cell>
          <cell r="AA60" t="str">
            <v>.</v>
          </cell>
          <cell r="AB60" t="str">
            <v>.</v>
          </cell>
          <cell r="AC60" t="str">
            <v>.</v>
          </cell>
          <cell r="AD60" t="str">
            <v>.</v>
          </cell>
          <cell r="AE60" t="str">
            <v>.</v>
          </cell>
          <cell r="AF60" t="str">
            <v>.</v>
          </cell>
          <cell r="AG60" t="str">
            <v>.</v>
          </cell>
          <cell r="AH60" t="str">
            <v>.</v>
          </cell>
          <cell r="AI60" t="str">
            <v>.</v>
          </cell>
          <cell r="AJ60" t="str">
            <v>.</v>
          </cell>
          <cell r="AK60" t="str">
            <v>.</v>
          </cell>
          <cell r="AL60" t="str">
            <v>.</v>
          </cell>
          <cell r="AM60" t="str">
            <v>.</v>
          </cell>
          <cell r="AN60" t="str">
            <v>.</v>
          </cell>
          <cell r="AO60" t="str">
            <v>.</v>
          </cell>
          <cell r="AP60" t="str">
            <v>.</v>
          </cell>
          <cell r="AQ60" t="str">
            <v>.</v>
          </cell>
          <cell r="AR60" t="str">
            <v>.</v>
          </cell>
          <cell r="AS60" t="str">
            <v>.</v>
          </cell>
          <cell r="AT60" t="str">
            <v>.</v>
          </cell>
          <cell r="AU60" t="str">
            <v>.</v>
          </cell>
          <cell r="AV60" t="str">
            <v>.</v>
          </cell>
          <cell r="AW60" t="str">
            <v>.</v>
          </cell>
          <cell r="AX60" t="str">
            <v>.</v>
          </cell>
          <cell r="AY60" t="str">
            <v>.</v>
          </cell>
          <cell r="AZ60" t="str">
            <v>.</v>
          </cell>
          <cell r="BA60" t="str">
            <v>.</v>
          </cell>
          <cell r="BB60" t="str">
            <v>.</v>
          </cell>
          <cell r="BC60" t="str">
            <v>.</v>
          </cell>
          <cell r="BD60" t="str">
            <v>.</v>
          </cell>
          <cell r="BE60" t="str">
            <v>.</v>
          </cell>
          <cell r="BF60" t="str">
            <v>.</v>
          </cell>
          <cell r="BG60" t="str">
            <v>.</v>
          </cell>
          <cell r="BH60" t="str">
            <v>.</v>
          </cell>
          <cell r="BI60" t="str">
            <v>.</v>
          </cell>
          <cell r="BJ60" t="str">
            <v>.</v>
          </cell>
          <cell r="BK60" t="str">
            <v>.</v>
          </cell>
          <cell r="BL60" t="str">
            <v>.</v>
          </cell>
          <cell r="BM60" t="str">
            <v>.</v>
          </cell>
          <cell r="BN60" t="str">
            <v>.</v>
          </cell>
          <cell r="BO60" t="str">
            <v>.</v>
          </cell>
          <cell r="BP60" t="str">
            <v>.</v>
          </cell>
          <cell r="BQ60" t="str">
            <v>.</v>
          </cell>
          <cell r="BR60" t="str">
            <v>.</v>
          </cell>
          <cell r="BS60" t="str">
            <v>.</v>
          </cell>
        </row>
        <row r="61">
          <cell r="C61" t="str">
            <v>.</v>
          </cell>
          <cell r="D61" t="str">
            <v>.</v>
          </cell>
          <cell r="E61" t="str">
            <v>.</v>
          </cell>
          <cell r="F61" t="str">
            <v>.</v>
          </cell>
          <cell r="G61" t="str">
            <v>.</v>
          </cell>
          <cell r="H61" t="str">
            <v>.</v>
          </cell>
          <cell r="I61" t="str">
            <v>.</v>
          </cell>
          <cell r="J61" t="str">
            <v>.</v>
          </cell>
          <cell r="K61" t="str">
            <v>.</v>
          </cell>
          <cell r="L61" t="str">
            <v>.</v>
          </cell>
          <cell r="M61" t="str">
            <v>.</v>
          </cell>
          <cell r="N61" t="str">
            <v>.</v>
          </cell>
          <cell r="O61" t="str">
            <v>.</v>
          </cell>
          <cell r="P61" t="str">
            <v>.</v>
          </cell>
          <cell r="Q61" t="str">
            <v>.</v>
          </cell>
          <cell r="R61" t="str">
            <v>.</v>
          </cell>
          <cell r="S61" t="str">
            <v>.</v>
          </cell>
          <cell r="T61" t="str">
            <v>.</v>
          </cell>
          <cell r="U61" t="str">
            <v>.</v>
          </cell>
          <cell r="V61" t="str">
            <v>.</v>
          </cell>
          <cell r="W61" t="str">
            <v>.</v>
          </cell>
          <cell r="X61" t="str">
            <v>.</v>
          </cell>
          <cell r="Y61" t="str">
            <v>.</v>
          </cell>
          <cell r="Z61" t="str">
            <v>.</v>
          </cell>
          <cell r="AA61" t="str">
            <v>.</v>
          </cell>
          <cell r="AB61" t="str">
            <v>.</v>
          </cell>
          <cell r="AC61" t="str">
            <v>.</v>
          </cell>
          <cell r="AD61" t="str">
            <v>.</v>
          </cell>
          <cell r="AE61" t="str">
            <v>.</v>
          </cell>
          <cell r="AF61" t="str">
            <v>.</v>
          </cell>
          <cell r="AG61" t="str">
            <v>.</v>
          </cell>
          <cell r="AH61" t="str">
            <v>.</v>
          </cell>
          <cell r="AI61" t="str">
            <v>.</v>
          </cell>
          <cell r="AJ61" t="str">
            <v>.</v>
          </cell>
          <cell r="AK61" t="str">
            <v>.</v>
          </cell>
          <cell r="AL61" t="str">
            <v>.</v>
          </cell>
          <cell r="AM61" t="str">
            <v>.</v>
          </cell>
          <cell r="AN61" t="str">
            <v>.</v>
          </cell>
          <cell r="AO61" t="str">
            <v>.</v>
          </cell>
          <cell r="AP61" t="str">
            <v>.</v>
          </cell>
          <cell r="AQ61" t="str">
            <v>.</v>
          </cell>
          <cell r="AR61" t="str">
            <v>.</v>
          </cell>
          <cell r="AS61" t="str">
            <v>.</v>
          </cell>
          <cell r="AT61" t="str">
            <v>.</v>
          </cell>
          <cell r="AU61" t="str">
            <v>.</v>
          </cell>
          <cell r="AV61" t="str">
            <v>.</v>
          </cell>
          <cell r="AW61" t="str">
            <v>.</v>
          </cell>
          <cell r="AX61" t="str">
            <v>.</v>
          </cell>
          <cell r="AY61" t="str">
            <v>.</v>
          </cell>
          <cell r="AZ61" t="str">
            <v>.</v>
          </cell>
          <cell r="BA61" t="str">
            <v>.</v>
          </cell>
          <cell r="BB61" t="str">
            <v>.</v>
          </cell>
          <cell r="BC61" t="str">
            <v>.</v>
          </cell>
          <cell r="BD61" t="str">
            <v>.</v>
          </cell>
          <cell r="BE61" t="str">
            <v>.</v>
          </cell>
          <cell r="BF61" t="str">
            <v>.</v>
          </cell>
          <cell r="BG61" t="str">
            <v>.</v>
          </cell>
          <cell r="BH61" t="str">
            <v>.</v>
          </cell>
          <cell r="BI61" t="str">
            <v>.</v>
          </cell>
          <cell r="BJ61" t="str">
            <v>.</v>
          </cell>
          <cell r="BK61" t="str">
            <v>.</v>
          </cell>
          <cell r="BL61" t="str">
            <v>.</v>
          </cell>
          <cell r="BM61" t="str">
            <v>.</v>
          </cell>
          <cell r="BN61" t="str">
            <v>.</v>
          </cell>
          <cell r="BO61" t="str">
            <v>.</v>
          </cell>
          <cell r="BP61" t="str">
            <v>.</v>
          </cell>
          <cell r="BQ61" t="str">
            <v>.</v>
          </cell>
          <cell r="BR61" t="str">
            <v>.</v>
          </cell>
          <cell r="BS61" t="str">
            <v>.</v>
          </cell>
        </row>
        <row r="62">
          <cell r="C62" t="str">
            <v>.</v>
          </cell>
          <cell r="D62" t="str">
            <v>.</v>
          </cell>
          <cell r="E62" t="str">
            <v>.</v>
          </cell>
          <cell r="F62" t="str">
            <v>.</v>
          </cell>
          <cell r="G62" t="str">
            <v>.</v>
          </cell>
          <cell r="H62" t="str">
            <v>.</v>
          </cell>
          <cell r="I62" t="str">
            <v>.</v>
          </cell>
          <cell r="J62" t="str">
            <v>.</v>
          </cell>
          <cell r="K62" t="str">
            <v>.</v>
          </cell>
          <cell r="L62" t="str">
            <v>.</v>
          </cell>
          <cell r="M62" t="str">
            <v>.</v>
          </cell>
          <cell r="N62" t="str">
            <v>.</v>
          </cell>
          <cell r="O62" t="str">
            <v>.</v>
          </cell>
          <cell r="P62" t="str">
            <v>.</v>
          </cell>
          <cell r="Q62" t="str">
            <v>.</v>
          </cell>
          <cell r="R62" t="str">
            <v>.</v>
          </cell>
          <cell r="S62" t="str">
            <v>.</v>
          </cell>
          <cell r="T62" t="str">
            <v>.</v>
          </cell>
          <cell r="U62" t="str">
            <v>.</v>
          </cell>
          <cell r="V62" t="str">
            <v>.</v>
          </cell>
          <cell r="W62" t="str">
            <v>.</v>
          </cell>
          <cell r="X62" t="str">
            <v>.</v>
          </cell>
          <cell r="Y62" t="str">
            <v>.</v>
          </cell>
          <cell r="Z62" t="str">
            <v>.</v>
          </cell>
          <cell r="AA62" t="str">
            <v>.</v>
          </cell>
          <cell r="AB62" t="str">
            <v>.</v>
          </cell>
          <cell r="AC62" t="str">
            <v>.</v>
          </cell>
          <cell r="AD62" t="str">
            <v>.</v>
          </cell>
          <cell r="AE62" t="str">
            <v>.</v>
          </cell>
          <cell r="AF62" t="str">
            <v>.</v>
          </cell>
          <cell r="AG62" t="str">
            <v>.</v>
          </cell>
          <cell r="AH62" t="str">
            <v>.</v>
          </cell>
          <cell r="AI62" t="str">
            <v>.</v>
          </cell>
          <cell r="AJ62" t="str">
            <v>.</v>
          </cell>
          <cell r="AK62" t="str">
            <v>.</v>
          </cell>
          <cell r="AL62" t="str">
            <v>.</v>
          </cell>
          <cell r="AM62" t="str">
            <v>.</v>
          </cell>
          <cell r="AN62" t="str">
            <v>.</v>
          </cell>
          <cell r="AO62" t="str">
            <v>.</v>
          </cell>
          <cell r="AP62" t="str">
            <v>.</v>
          </cell>
          <cell r="AQ62" t="str">
            <v>.</v>
          </cell>
          <cell r="AR62" t="str">
            <v>.</v>
          </cell>
          <cell r="AS62" t="str">
            <v>.</v>
          </cell>
          <cell r="AT62" t="str">
            <v>.</v>
          </cell>
          <cell r="AU62" t="str">
            <v>.</v>
          </cell>
          <cell r="AV62" t="str">
            <v>.</v>
          </cell>
          <cell r="AW62" t="str">
            <v>.</v>
          </cell>
          <cell r="AX62" t="str">
            <v>.</v>
          </cell>
          <cell r="AY62" t="str">
            <v>.</v>
          </cell>
          <cell r="AZ62" t="str">
            <v>.</v>
          </cell>
          <cell r="BA62" t="str">
            <v>.</v>
          </cell>
          <cell r="BB62" t="str">
            <v>.</v>
          </cell>
          <cell r="BC62" t="str">
            <v>.</v>
          </cell>
          <cell r="BD62" t="str">
            <v>.</v>
          </cell>
          <cell r="BE62" t="str">
            <v>.</v>
          </cell>
          <cell r="BF62" t="str">
            <v>.</v>
          </cell>
          <cell r="BG62" t="str">
            <v>.</v>
          </cell>
          <cell r="BH62" t="str">
            <v>.</v>
          </cell>
          <cell r="BI62" t="str">
            <v>.</v>
          </cell>
          <cell r="BJ62" t="str">
            <v>.</v>
          </cell>
          <cell r="BK62" t="str">
            <v>.</v>
          </cell>
          <cell r="BL62" t="str">
            <v>.</v>
          </cell>
          <cell r="BM62" t="str">
            <v>.</v>
          </cell>
          <cell r="BN62" t="str">
            <v>.</v>
          </cell>
          <cell r="BO62" t="str">
            <v>.</v>
          </cell>
          <cell r="BP62" t="str">
            <v>.</v>
          </cell>
          <cell r="BQ62" t="str">
            <v>.</v>
          </cell>
          <cell r="BR62" t="str">
            <v>.</v>
          </cell>
          <cell r="BS62" t="str">
            <v>.</v>
          </cell>
        </row>
        <row r="63">
          <cell r="C63" t="str">
            <v>.</v>
          </cell>
          <cell r="D63" t="str">
            <v>.</v>
          </cell>
          <cell r="E63" t="str">
            <v>.</v>
          </cell>
          <cell r="F63" t="str">
            <v>.</v>
          </cell>
          <cell r="G63" t="str">
            <v>.</v>
          </cell>
          <cell r="H63" t="str">
            <v>.</v>
          </cell>
          <cell r="I63" t="str">
            <v>.</v>
          </cell>
          <cell r="J63" t="str">
            <v>.</v>
          </cell>
          <cell r="K63" t="str">
            <v>.</v>
          </cell>
          <cell r="L63" t="str">
            <v>.</v>
          </cell>
          <cell r="M63" t="str">
            <v>.</v>
          </cell>
          <cell r="N63" t="str">
            <v>.</v>
          </cell>
          <cell r="O63" t="str">
            <v>.</v>
          </cell>
          <cell r="P63" t="str">
            <v>.</v>
          </cell>
          <cell r="Q63" t="str">
            <v>.</v>
          </cell>
          <cell r="R63" t="str">
            <v>.</v>
          </cell>
          <cell r="S63" t="str">
            <v>.</v>
          </cell>
          <cell r="T63" t="str">
            <v>.</v>
          </cell>
          <cell r="U63" t="str">
            <v>.</v>
          </cell>
          <cell r="V63" t="str">
            <v>.</v>
          </cell>
          <cell r="W63" t="str">
            <v>.</v>
          </cell>
          <cell r="X63" t="str">
            <v>.</v>
          </cell>
          <cell r="Y63" t="str">
            <v>.</v>
          </cell>
          <cell r="Z63" t="str">
            <v>.</v>
          </cell>
          <cell r="AA63" t="str">
            <v>.</v>
          </cell>
          <cell r="AB63" t="str">
            <v>.</v>
          </cell>
          <cell r="AC63" t="str">
            <v>.</v>
          </cell>
          <cell r="AD63" t="str">
            <v>.</v>
          </cell>
          <cell r="AE63" t="str">
            <v>.</v>
          </cell>
          <cell r="AF63" t="str">
            <v>.</v>
          </cell>
          <cell r="AG63" t="str">
            <v>.</v>
          </cell>
          <cell r="AH63" t="str">
            <v>.</v>
          </cell>
          <cell r="AI63" t="str">
            <v>.</v>
          </cell>
          <cell r="AJ63" t="str">
            <v>.</v>
          </cell>
          <cell r="AK63" t="str">
            <v>.</v>
          </cell>
          <cell r="AL63" t="str">
            <v>.</v>
          </cell>
          <cell r="AM63" t="str">
            <v>.</v>
          </cell>
          <cell r="AN63" t="str">
            <v>.</v>
          </cell>
          <cell r="AO63" t="str">
            <v>.</v>
          </cell>
          <cell r="AP63" t="str">
            <v>.</v>
          </cell>
          <cell r="AQ63" t="str">
            <v>.</v>
          </cell>
          <cell r="AR63" t="str">
            <v>.</v>
          </cell>
          <cell r="AS63" t="str">
            <v>.</v>
          </cell>
          <cell r="AT63" t="str">
            <v>.</v>
          </cell>
          <cell r="AU63" t="str">
            <v>.</v>
          </cell>
          <cell r="AV63" t="str">
            <v>.</v>
          </cell>
          <cell r="AW63" t="str">
            <v>.</v>
          </cell>
          <cell r="AX63" t="str">
            <v>.</v>
          </cell>
          <cell r="AY63" t="str">
            <v>.</v>
          </cell>
          <cell r="AZ63" t="str">
            <v>.</v>
          </cell>
          <cell r="BA63" t="str">
            <v>.</v>
          </cell>
          <cell r="BB63" t="str">
            <v>.</v>
          </cell>
          <cell r="BC63" t="str">
            <v>.</v>
          </cell>
          <cell r="BD63" t="str">
            <v>.</v>
          </cell>
          <cell r="BE63" t="str">
            <v>.</v>
          </cell>
          <cell r="BF63" t="str">
            <v>.</v>
          </cell>
          <cell r="BG63" t="str">
            <v>.</v>
          </cell>
          <cell r="BH63" t="str">
            <v>.</v>
          </cell>
          <cell r="BI63" t="str">
            <v>.</v>
          </cell>
          <cell r="BJ63" t="str">
            <v>.</v>
          </cell>
          <cell r="BK63" t="str">
            <v>.</v>
          </cell>
          <cell r="BL63" t="str">
            <v>.</v>
          </cell>
          <cell r="BM63" t="str">
            <v>.</v>
          </cell>
          <cell r="BN63" t="str">
            <v>.</v>
          </cell>
          <cell r="BO63" t="str">
            <v>.</v>
          </cell>
          <cell r="BP63" t="str">
            <v>.</v>
          </cell>
          <cell r="BQ63" t="str">
            <v>.</v>
          </cell>
          <cell r="BR63" t="str">
            <v>.</v>
          </cell>
          <cell r="BS63" t="str">
            <v>.</v>
          </cell>
        </row>
        <row r="64">
          <cell r="C64" t="str">
            <v>.</v>
          </cell>
          <cell r="D64" t="str">
            <v>.</v>
          </cell>
          <cell r="E64" t="str">
            <v>.</v>
          </cell>
          <cell r="F64" t="str">
            <v>.</v>
          </cell>
          <cell r="G64" t="str">
            <v>.</v>
          </cell>
          <cell r="H64" t="str">
            <v>.</v>
          </cell>
          <cell r="I64" t="str">
            <v>.</v>
          </cell>
          <cell r="J64" t="str">
            <v>.</v>
          </cell>
          <cell r="K64" t="str">
            <v>.</v>
          </cell>
          <cell r="L64" t="str">
            <v>.</v>
          </cell>
          <cell r="M64" t="str">
            <v>.</v>
          </cell>
          <cell r="N64" t="str">
            <v>.</v>
          </cell>
          <cell r="O64" t="str">
            <v>.</v>
          </cell>
          <cell r="P64" t="str">
            <v>.</v>
          </cell>
          <cell r="Q64" t="str">
            <v>.</v>
          </cell>
          <cell r="R64" t="str">
            <v>.</v>
          </cell>
          <cell r="S64" t="str">
            <v>.</v>
          </cell>
          <cell r="T64" t="str">
            <v>.</v>
          </cell>
          <cell r="U64" t="str">
            <v>.</v>
          </cell>
          <cell r="V64" t="str">
            <v>.</v>
          </cell>
          <cell r="W64" t="str">
            <v>.</v>
          </cell>
          <cell r="X64" t="str">
            <v>.</v>
          </cell>
          <cell r="Y64" t="str">
            <v>.</v>
          </cell>
          <cell r="Z64" t="str">
            <v>.</v>
          </cell>
          <cell r="AA64" t="str">
            <v>.</v>
          </cell>
          <cell r="AB64" t="str">
            <v>.</v>
          </cell>
          <cell r="AC64" t="str">
            <v>.</v>
          </cell>
          <cell r="AD64" t="str">
            <v>.</v>
          </cell>
          <cell r="AE64" t="str">
            <v>.</v>
          </cell>
          <cell r="AF64" t="str">
            <v>.</v>
          </cell>
          <cell r="AG64" t="str">
            <v>.</v>
          </cell>
          <cell r="AH64" t="str">
            <v>.</v>
          </cell>
          <cell r="AI64" t="str">
            <v>.</v>
          </cell>
          <cell r="AJ64" t="str">
            <v>.</v>
          </cell>
          <cell r="AK64" t="str">
            <v>.</v>
          </cell>
          <cell r="AL64" t="str">
            <v>.</v>
          </cell>
          <cell r="AM64" t="str">
            <v>.</v>
          </cell>
          <cell r="AN64" t="str">
            <v>.</v>
          </cell>
          <cell r="AO64" t="str">
            <v>.</v>
          </cell>
          <cell r="AP64" t="str">
            <v>.</v>
          </cell>
          <cell r="AQ64" t="str">
            <v>.</v>
          </cell>
          <cell r="AR64" t="str">
            <v>.</v>
          </cell>
          <cell r="AS64" t="str">
            <v>.</v>
          </cell>
          <cell r="AT64" t="str">
            <v>.</v>
          </cell>
          <cell r="AU64" t="str">
            <v>.</v>
          </cell>
          <cell r="AV64" t="str">
            <v>.</v>
          </cell>
          <cell r="AW64" t="str">
            <v>.</v>
          </cell>
          <cell r="AX64" t="str">
            <v>.</v>
          </cell>
          <cell r="AY64" t="str">
            <v>.</v>
          </cell>
          <cell r="AZ64" t="str">
            <v>.</v>
          </cell>
          <cell r="BA64" t="str">
            <v>.</v>
          </cell>
          <cell r="BB64" t="str">
            <v>.</v>
          </cell>
          <cell r="BC64" t="str">
            <v>.</v>
          </cell>
          <cell r="BD64" t="str">
            <v>.</v>
          </cell>
          <cell r="BE64" t="str">
            <v>.</v>
          </cell>
          <cell r="BF64" t="str">
            <v>.</v>
          </cell>
          <cell r="BG64" t="str">
            <v>.</v>
          </cell>
          <cell r="BH64" t="str">
            <v>.</v>
          </cell>
          <cell r="BI64" t="str">
            <v>.</v>
          </cell>
          <cell r="BJ64" t="str">
            <v>.</v>
          </cell>
          <cell r="BK64" t="str">
            <v>.</v>
          </cell>
          <cell r="BL64" t="str">
            <v>.</v>
          </cell>
          <cell r="BM64" t="str">
            <v>.</v>
          </cell>
          <cell r="BN64" t="str">
            <v>.</v>
          </cell>
          <cell r="BO64" t="str">
            <v>.</v>
          </cell>
          <cell r="BP64" t="str">
            <v>.</v>
          </cell>
          <cell r="BQ64" t="str">
            <v>.</v>
          </cell>
          <cell r="BR64" t="str">
            <v>.</v>
          </cell>
          <cell r="BS64" t="str">
            <v>.</v>
          </cell>
        </row>
        <row r="65">
          <cell r="C65" t="str">
            <v>.</v>
          </cell>
          <cell r="D65" t="str">
            <v>.</v>
          </cell>
          <cell r="E65" t="str">
            <v>.</v>
          </cell>
          <cell r="F65" t="str">
            <v>.</v>
          </cell>
          <cell r="G65" t="str">
            <v>.</v>
          </cell>
          <cell r="H65" t="str">
            <v>.</v>
          </cell>
          <cell r="I65" t="str">
            <v>.</v>
          </cell>
          <cell r="J65" t="str">
            <v>.</v>
          </cell>
          <cell r="K65" t="str">
            <v>.</v>
          </cell>
          <cell r="L65" t="str">
            <v>.</v>
          </cell>
          <cell r="M65" t="str">
            <v>.</v>
          </cell>
          <cell r="N65" t="str">
            <v>.</v>
          </cell>
          <cell r="O65" t="str">
            <v>.</v>
          </cell>
          <cell r="P65" t="str">
            <v>.</v>
          </cell>
          <cell r="Q65" t="str">
            <v>.</v>
          </cell>
          <cell r="R65" t="str">
            <v>.</v>
          </cell>
          <cell r="S65" t="str">
            <v>.</v>
          </cell>
          <cell r="T65" t="str">
            <v>.</v>
          </cell>
          <cell r="U65" t="str">
            <v>.</v>
          </cell>
          <cell r="V65" t="str">
            <v>.</v>
          </cell>
          <cell r="W65" t="str">
            <v>.</v>
          </cell>
          <cell r="X65" t="str">
            <v>.</v>
          </cell>
          <cell r="Y65" t="str">
            <v>.</v>
          </cell>
          <cell r="Z65" t="str">
            <v>.</v>
          </cell>
          <cell r="AA65" t="str">
            <v>.</v>
          </cell>
          <cell r="AB65" t="str">
            <v>.</v>
          </cell>
          <cell r="AC65" t="str">
            <v>.</v>
          </cell>
          <cell r="AD65" t="str">
            <v>.</v>
          </cell>
          <cell r="AE65" t="str">
            <v>.</v>
          </cell>
          <cell r="AF65" t="str">
            <v>.</v>
          </cell>
          <cell r="AG65" t="str">
            <v>.</v>
          </cell>
          <cell r="AH65" t="str">
            <v>.</v>
          </cell>
          <cell r="AI65" t="str">
            <v>.</v>
          </cell>
          <cell r="AJ65" t="str">
            <v>.</v>
          </cell>
          <cell r="AK65" t="str">
            <v>.</v>
          </cell>
          <cell r="AL65" t="str">
            <v>.</v>
          </cell>
          <cell r="AM65" t="str">
            <v>.</v>
          </cell>
          <cell r="AN65" t="str">
            <v>.</v>
          </cell>
          <cell r="AO65" t="str">
            <v>.</v>
          </cell>
          <cell r="AP65" t="str">
            <v>.</v>
          </cell>
          <cell r="AQ65" t="str">
            <v>.</v>
          </cell>
          <cell r="AR65" t="str">
            <v>.</v>
          </cell>
          <cell r="AS65" t="str">
            <v>.</v>
          </cell>
          <cell r="AT65" t="str">
            <v>.</v>
          </cell>
          <cell r="AU65" t="str">
            <v>.</v>
          </cell>
          <cell r="AV65" t="str">
            <v>.</v>
          </cell>
          <cell r="AW65" t="str">
            <v>.</v>
          </cell>
          <cell r="AX65" t="str">
            <v>.</v>
          </cell>
          <cell r="AY65" t="str">
            <v>.</v>
          </cell>
          <cell r="AZ65" t="str">
            <v>.</v>
          </cell>
          <cell r="BA65" t="str">
            <v>.</v>
          </cell>
          <cell r="BB65" t="str">
            <v>.</v>
          </cell>
          <cell r="BC65" t="str">
            <v>.</v>
          </cell>
          <cell r="BD65" t="str">
            <v>.</v>
          </cell>
          <cell r="BE65" t="str">
            <v>.</v>
          </cell>
          <cell r="BF65" t="str">
            <v>.</v>
          </cell>
          <cell r="BG65" t="str">
            <v>.</v>
          </cell>
          <cell r="BH65" t="str">
            <v>.</v>
          </cell>
          <cell r="BI65" t="str">
            <v>.</v>
          </cell>
          <cell r="BJ65" t="str">
            <v>.</v>
          </cell>
          <cell r="BK65" t="str">
            <v>.</v>
          </cell>
          <cell r="BL65" t="str">
            <v>.</v>
          </cell>
          <cell r="BM65" t="str">
            <v>.</v>
          </cell>
          <cell r="BN65" t="str">
            <v>.</v>
          </cell>
          <cell r="BO65" t="str">
            <v>.</v>
          </cell>
          <cell r="BP65" t="str">
            <v>.</v>
          </cell>
          <cell r="BQ65" t="str">
            <v>.</v>
          </cell>
          <cell r="BR65" t="str">
            <v>.</v>
          </cell>
          <cell r="BS65" t="str">
            <v>.</v>
          </cell>
        </row>
        <row r="66">
          <cell r="C66" t="str">
            <v>.</v>
          </cell>
          <cell r="D66" t="str">
            <v>.</v>
          </cell>
          <cell r="E66" t="str">
            <v>.</v>
          </cell>
          <cell r="F66" t="str">
            <v>.</v>
          </cell>
          <cell r="G66" t="str">
            <v>.</v>
          </cell>
          <cell r="H66" t="str">
            <v>.</v>
          </cell>
          <cell r="I66" t="str">
            <v>.</v>
          </cell>
          <cell r="J66" t="str">
            <v>.</v>
          </cell>
          <cell r="K66" t="str">
            <v>.</v>
          </cell>
          <cell r="L66" t="str">
            <v>.</v>
          </cell>
          <cell r="M66" t="str">
            <v>.</v>
          </cell>
          <cell r="N66" t="str">
            <v>.</v>
          </cell>
          <cell r="O66" t="str">
            <v>.</v>
          </cell>
          <cell r="P66" t="str">
            <v>.</v>
          </cell>
          <cell r="Q66" t="str">
            <v>.</v>
          </cell>
          <cell r="R66" t="str">
            <v>.</v>
          </cell>
          <cell r="S66" t="str">
            <v>.</v>
          </cell>
          <cell r="T66" t="str">
            <v>.</v>
          </cell>
          <cell r="U66" t="str">
            <v>.</v>
          </cell>
          <cell r="V66" t="str">
            <v>.</v>
          </cell>
          <cell r="W66" t="str">
            <v>.</v>
          </cell>
          <cell r="X66" t="str">
            <v>.</v>
          </cell>
          <cell r="Y66" t="str">
            <v>.</v>
          </cell>
          <cell r="Z66" t="str">
            <v>.</v>
          </cell>
          <cell r="AA66" t="str">
            <v>.</v>
          </cell>
          <cell r="AB66" t="str">
            <v>.</v>
          </cell>
          <cell r="AC66" t="str">
            <v>.</v>
          </cell>
          <cell r="AD66" t="str">
            <v>.</v>
          </cell>
          <cell r="AE66" t="str">
            <v>.</v>
          </cell>
          <cell r="AF66" t="str">
            <v>.</v>
          </cell>
          <cell r="AG66" t="str">
            <v>.</v>
          </cell>
          <cell r="AH66" t="str">
            <v>.</v>
          </cell>
          <cell r="AI66" t="str">
            <v>.</v>
          </cell>
          <cell r="AJ66" t="str">
            <v>.</v>
          </cell>
          <cell r="AK66" t="str">
            <v>.</v>
          </cell>
          <cell r="AL66" t="str">
            <v>.</v>
          </cell>
          <cell r="AM66" t="str">
            <v>.</v>
          </cell>
          <cell r="AN66" t="str">
            <v>.</v>
          </cell>
          <cell r="AO66" t="str">
            <v>.</v>
          </cell>
          <cell r="AP66" t="str">
            <v>.</v>
          </cell>
          <cell r="AQ66" t="str">
            <v>.</v>
          </cell>
          <cell r="AR66" t="str">
            <v>.</v>
          </cell>
          <cell r="AS66" t="str">
            <v>.</v>
          </cell>
          <cell r="AT66" t="str">
            <v>.</v>
          </cell>
          <cell r="AU66" t="str">
            <v>.</v>
          </cell>
          <cell r="AV66" t="str">
            <v>.</v>
          </cell>
          <cell r="AW66" t="str">
            <v>.</v>
          </cell>
          <cell r="AX66" t="str">
            <v>.</v>
          </cell>
          <cell r="AY66" t="str">
            <v>.</v>
          </cell>
          <cell r="AZ66" t="str">
            <v>.</v>
          </cell>
          <cell r="BA66" t="str">
            <v>.</v>
          </cell>
          <cell r="BB66" t="str">
            <v>.</v>
          </cell>
          <cell r="BC66" t="str">
            <v>.</v>
          </cell>
          <cell r="BD66" t="str">
            <v>.</v>
          </cell>
          <cell r="BE66" t="str">
            <v>.</v>
          </cell>
          <cell r="BF66" t="str">
            <v>.</v>
          </cell>
          <cell r="BG66" t="str">
            <v>.</v>
          </cell>
          <cell r="BH66" t="str">
            <v>.</v>
          </cell>
          <cell r="BI66" t="str">
            <v>.</v>
          </cell>
          <cell r="BJ66" t="str">
            <v>.</v>
          </cell>
          <cell r="BK66" t="str">
            <v>.</v>
          </cell>
          <cell r="BL66" t="str">
            <v>.</v>
          </cell>
          <cell r="BM66" t="str">
            <v>.</v>
          </cell>
          <cell r="BN66" t="str">
            <v>.</v>
          </cell>
          <cell r="BO66" t="str">
            <v>.</v>
          </cell>
          <cell r="BP66" t="str">
            <v>.</v>
          </cell>
          <cell r="BQ66" t="str">
            <v>.</v>
          </cell>
          <cell r="BR66" t="str">
            <v>.</v>
          </cell>
          <cell r="BS66" t="str">
            <v>.</v>
          </cell>
        </row>
        <row r="67">
          <cell r="C67" t="str">
            <v>.</v>
          </cell>
          <cell r="D67" t="str">
            <v>.</v>
          </cell>
          <cell r="E67" t="str">
            <v>.</v>
          </cell>
          <cell r="F67" t="str">
            <v>.</v>
          </cell>
          <cell r="G67" t="str">
            <v>.</v>
          </cell>
          <cell r="H67" t="str">
            <v>.</v>
          </cell>
          <cell r="I67" t="str">
            <v>.</v>
          </cell>
          <cell r="J67" t="str">
            <v>.</v>
          </cell>
          <cell r="K67" t="str">
            <v>.</v>
          </cell>
          <cell r="L67" t="str">
            <v>.</v>
          </cell>
          <cell r="M67" t="str">
            <v>.</v>
          </cell>
          <cell r="N67" t="str">
            <v>.</v>
          </cell>
          <cell r="O67" t="str">
            <v>.</v>
          </cell>
          <cell r="P67" t="str">
            <v>.</v>
          </cell>
          <cell r="Q67" t="str">
            <v>.</v>
          </cell>
          <cell r="R67" t="str">
            <v>.</v>
          </cell>
          <cell r="S67" t="str">
            <v>.</v>
          </cell>
          <cell r="T67" t="str">
            <v>.</v>
          </cell>
          <cell r="U67" t="str">
            <v>.</v>
          </cell>
          <cell r="V67" t="str">
            <v>.</v>
          </cell>
          <cell r="W67" t="str">
            <v>.</v>
          </cell>
          <cell r="X67" t="str">
            <v>.</v>
          </cell>
          <cell r="Y67" t="str">
            <v>.</v>
          </cell>
          <cell r="Z67" t="str">
            <v>.</v>
          </cell>
          <cell r="AA67" t="str">
            <v>.</v>
          </cell>
          <cell r="AB67" t="str">
            <v>.</v>
          </cell>
          <cell r="AC67" t="str">
            <v>.</v>
          </cell>
          <cell r="AD67" t="str">
            <v>.</v>
          </cell>
          <cell r="AE67" t="str">
            <v>.</v>
          </cell>
          <cell r="AF67" t="str">
            <v>.</v>
          </cell>
          <cell r="AG67" t="str">
            <v>.</v>
          </cell>
          <cell r="AH67" t="str">
            <v>.</v>
          </cell>
          <cell r="AI67" t="str">
            <v>.</v>
          </cell>
          <cell r="AJ67" t="str">
            <v>.</v>
          </cell>
          <cell r="AK67" t="str">
            <v>.</v>
          </cell>
          <cell r="AL67" t="str">
            <v>.</v>
          </cell>
          <cell r="AM67" t="str">
            <v>.</v>
          </cell>
          <cell r="AN67" t="str">
            <v>.</v>
          </cell>
          <cell r="AO67" t="str">
            <v>.</v>
          </cell>
          <cell r="AP67" t="str">
            <v>.</v>
          </cell>
          <cell r="AQ67" t="str">
            <v>.</v>
          </cell>
          <cell r="AR67" t="str">
            <v>.</v>
          </cell>
          <cell r="AS67" t="str">
            <v>.</v>
          </cell>
          <cell r="AT67" t="str">
            <v>.</v>
          </cell>
          <cell r="AU67" t="str">
            <v>.</v>
          </cell>
          <cell r="AV67" t="str">
            <v>.</v>
          </cell>
          <cell r="AW67" t="str">
            <v>.</v>
          </cell>
          <cell r="AX67" t="str">
            <v>.</v>
          </cell>
          <cell r="AY67" t="str">
            <v>.</v>
          </cell>
          <cell r="AZ67" t="str">
            <v>.</v>
          </cell>
          <cell r="BA67" t="str">
            <v>.</v>
          </cell>
          <cell r="BB67" t="str">
            <v>.</v>
          </cell>
          <cell r="BC67" t="str">
            <v>.</v>
          </cell>
          <cell r="BD67" t="str">
            <v>.</v>
          </cell>
          <cell r="BE67" t="str">
            <v>.</v>
          </cell>
          <cell r="BF67" t="str">
            <v>.</v>
          </cell>
          <cell r="BG67" t="str">
            <v>.</v>
          </cell>
          <cell r="BH67" t="str">
            <v>.</v>
          </cell>
          <cell r="BI67" t="str">
            <v>.</v>
          </cell>
          <cell r="BJ67" t="str">
            <v>.</v>
          </cell>
          <cell r="BK67" t="str">
            <v>.</v>
          </cell>
          <cell r="BL67" t="str">
            <v>.</v>
          </cell>
          <cell r="BM67" t="str">
            <v>.</v>
          </cell>
          <cell r="BN67" t="str">
            <v>.</v>
          </cell>
          <cell r="BO67" t="str">
            <v>.</v>
          </cell>
          <cell r="BP67" t="str">
            <v>.</v>
          </cell>
          <cell r="BQ67" t="str">
            <v>.</v>
          </cell>
          <cell r="BR67" t="str">
            <v>.</v>
          </cell>
          <cell r="BS67" t="str">
            <v>.</v>
          </cell>
        </row>
        <row r="68">
          <cell r="C68" t="str">
            <v>.</v>
          </cell>
          <cell r="D68" t="str">
            <v>.</v>
          </cell>
          <cell r="E68" t="str">
            <v>.</v>
          </cell>
          <cell r="F68" t="str">
            <v>.</v>
          </cell>
          <cell r="G68" t="str">
            <v>.</v>
          </cell>
          <cell r="H68" t="str">
            <v>.</v>
          </cell>
          <cell r="I68" t="str">
            <v>.</v>
          </cell>
          <cell r="J68" t="str">
            <v>.</v>
          </cell>
          <cell r="K68" t="str">
            <v>.</v>
          </cell>
          <cell r="L68" t="str">
            <v>.</v>
          </cell>
          <cell r="M68" t="str">
            <v>.</v>
          </cell>
          <cell r="N68" t="str">
            <v>.</v>
          </cell>
          <cell r="O68" t="str">
            <v>.</v>
          </cell>
          <cell r="P68" t="str">
            <v>.</v>
          </cell>
          <cell r="Q68" t="str">
            <v>.</v>
          </cell>
          <cell r="R68" t="str">
            <v>.</v>
          </cell>
          <cell r="S68" t="str">
            <v>.</v>
          </cell>
          <cell r="T68" t="str">
            <v>.</v>
          </cell>
          <cell r="U68" t="str">
            <v>.</v>
          </cell>
          <cell r="V68" t="str">
            <v>.</v>
          </cell>
          <cell r="W68" t="str">
            <v>.</v>
          </cell>
          <cell r="X68" t="str">
            <v>.</v>
          </cell>
          <cell r="Y68" t="str">
            <v>.</v>
          </cell>
          <cell r="Z68" t="str">
            <v>.</v>
          </cell>
          <cell r="AA68" t="str">
            <v>.</v>
          </cell>
          <cell r="AB68" t="str">
            <v>.</v>
          </cell>
          <cell r="AC68" t="str">
            <v>.</v>
          </cell>
          <cell r="AD68" t="str">
            <v>.</v>
          </cell>
          <cell r="AE68" t="str">
            <v>.</v>
          </cell>
          <cell r="AF68" t="str">
            <v>.</v>
          </cell>
          <cell r="AG68" t="str">
            <v>.</v>
          </cell>
          <cell r="AH68" t="str">
            <v>.</v>
          </cell>
          <cell r="AI68" t="str">
            <v>.</v>
          </cell>
          <cell r="AJ68" t="str">
            <v>.</v>
          </cell>
          <cell r="AK68" t="str">
            <v>.</v>
          </cell>
          <cell r="AL68" t="str">
            <v>.</v>
          </cell>
          <cell r="AM68" t="str">
            <v>.</v>
          </cell>
          <cell r="AN68" t="str">
            <v>.</v>
          </cell>
          <cell r="AO68" t="str">
            <v>.</v>
          </cell>
          <cell r="AP68" t="str">
            <v>.</v>
          </cell>
          <cell r="AQ68" t="str">
            <v>.</v>
          </cell>
          <cell r="AR68" t="str">
            <v>.</v>
          </cell>
          <cell r="AS68" t="str">
            <v>.</v>
          </cell>
          <cell r="AT68" t="str">
            <v>.</v>
          </cell>
          <cell r="AU68" t="str">
            <v>.</v>
          </cell>
          <cell r="AV68" t="str">
            <v>.</v>
          </cell>
          <cell r="AW68" t="str">
            <v>.</v>
          </cell>
          <cell r="AX68" t="str">
            <v>.</v>
          </cell>
          <cell r="AY68" t="str">
            <v>.</v>
          </cell>
          <cell r="AZ68" t="str">
            <v>.</v>
          </cell>
          <cell r="BA68" t="str">
            <v>.</v>
          </cell>
          <cell r="BB68" t="str">
            <v>.</v>
          </cell>
          <cell r="BC68" t="str">
            <v>.</v>
          </cell>
          <cell r="BD68" t="str">
            <v>.</v>
          </cell>
          <cell r="BE68" t="str">
            <v>.</v>
          </cell>
          <cell r="BF68" t="str">
            <v>.</v>
          </cell>
          <cell r="BG68" t="str">
            <v>.</v>
          </cell>
          <cell r="BH68" t="str">
            <v>.</v>
          </cell>
          <cell r="BI68" t="str">
            <v>.</v>
          </cell>
          <cell r="BJ68" t="str">
            <v>.</v>
          </cell>
          <cell r="BK68" t="str">
            <v>.</v>
          </cell>
          <cell r="BL68" t="str">
            <v>.</v>
          </cell>
          <cell r="BM68" t="str">
            <v>.</v>
          </cell>
          <cell r="BN68" t="str">
            <v>.</v>
          </cell>
          <cell r="BO68" t="str">
            <v>.</v>
          </cell>
          <cell r="BP68" t="str">
            <v>.</v>
          </cell>
          <cell r="BQ68" t="str">
            <v>.</v>
          </cell>
          <cell r="BR68" t="str">
            <v>.</v>
          </cell>
          <cell r="BS68" t="str">
            <v>.</v>
          </cell>
        </row>
        <row r="69">
          <cell r="C69" t="str">
            <v>.</v>
          </cell>
          <cell r="D69" t="str">
            <v>.</v>
          </cell>
          <cell r="E69" t="str">
            <v>.</v>
          </cell>
          <cell r="F69" t="str">
            <v>.</v>
          </cell>
          <cell r="G69" t="str">
            <v>.</v>
          </cell>
          <cell r="H69" t="str">
            <v>.</v>
          </cell>
          <cell r="I69" t="str">
            <v>.</v>
          </cell>
          <cell r="J69" t="str">
            <v>.</v>
          </cell>
          <cell r="K69" t="str">
            <v>.</v>
          </cell>
          <cell r="L69" t="str">
            <v>.</v>
          </cell>
          <cell r="M69" t="str">
            <v>.</v>
          </cell>
          <cell r="N69" t="str">
            <v>.</v>
          </cell>
          <cell r="O69" t="str">
            <v>.</v>
          </cell>
          <cell r="P69" t="str">
            <v>.</v>
          </cell>
          <cell r="Q69" t="str">
            <v>.</v>
          </cell>
          <cell r="R69" t="str">
            <v>.</v>
          </cell>
          <cell r="S69" t="str">
            <v>.</v>
          </cell>
          <cell r="T69" t="str">
            <v>.</v>
          </cell>
          <cell r="U69" t="str">
            <v>.</v>
          </cell>
          <cell r="V69" t="str">
            <v>.</v>
          </cell>
          <cell r="W69" t="str">
            <v>.</v>
          </cell>
          <cell r="X69" t="str">
            <v>.</v>
          </cell>
          <cell r="Y69" t="str">
            <v>.</v>
          </cell>
          <cell r="Z69" t="str">
            <v>.</v>
          </cell>
          <cell r="AA69" t="str">
            <v>.</v>
          </cell>
          <cell r="AB69" t="str">
            <v>.</v>
          </cell>
          <cell r="AC69" t="str">
            <v>.</v>
          </cell>
          <cell r="AD69" t="str">
            <v>.</v>
          </cell>
          <cell r="AE69" t="str">
            <v>.</v>
          </cell>
          <cell r="AF69" t="str">
            <v>.</v>
          </cell>
          <cell r="AG69" t="str">
            <v>.</v>
          </cell>
          <cell r="AH69" t="str">
            <v>.</v>
          </cell>
          <cell r="AI69" t="str">
            <v>.</v>
          </cell>
          <cell r="AJ69" t="str">
            <v>.</v>
          </cell>
          <cell r="AK69" t="str">
            <v>.</v>
          </cell>
          <cell r="AL69" t="str">
            <v>.</v>
          </cell>
          <cell r="AM69" t="str">
            <v>.</v>
          </cell>
          <cell r="AN69" t="str">
            <v>.</v>
          </cell>
          <cell r="AO69" t="str">
            <v>.</v>
          </cell>
          <cell r="AP69" t="str">
            <v>.</v>
          </cell>
          <cell r="AQ69" t="str">
            <v>.</v>
          </cell>
          <cell r="AR69" t="str">
            <v>.</v>
          </cell>
          <cell r="AS69" t="str">
            <v>.</v>
          </cell>
          <cell r="AT69" t="str">
            <v>.</v>
          </cell>
          <cell r="AU69" t="str">
            <v>.</v>
          </cell>
          <cell r="AV69" t="str">
            <v>.</v>
          </cell>
          <cell r="AW69" t="str">
            <v>.</v>
          </cell>
          <cell r="AX69" t="str">
            <v>.</v>
          </cell>
          <cell r="AY69" t="str">
            <v>.</v>
          </cell>
          <cell r="AZ69" t="str">
            <v>.</v>
          </cell>
          <cell r="BA69" t="str">
            <v>.</v>
          </cell>
          <cell r="BB69" t="str">
            <v>.</v>
          </cell>
          <cell r="BC69" t="str">
            <v>.</v>
          </cell>
          <cell r="BD69" t="str">
            <v>.</v>
          </cell>
          <cell r="BE69" t="str">
            <v>.</v>
          </cell>
          <cell r="BF69" t="str">
            <v>.</v>
          </cell>
          <cell r="BG69" t="str">
            <v>.</v>
          </cell>
          <cell r="BH69" t="str">
            <v>.</v>
          </cell>
          <cell r="BI69" t="str">
            <v>.</v>
          </cell>
          <cell r="BJ69" t="str">
            <v>.</v>
          </cell>
          <cell r="BK69" t="str">
            <v>.</v>
          </cell>
          <cell r="BL69" t="str">
            <v>.</v>
          </cell>
          <cell r="BM69" t="str">
            <v>.</v>
          </cell>
          <cell r="BN69" t="str">
            <v>.</v>
          </cell>
          <cell r="BO69" t="str">
            <v>.</v>
          </cell>
          <cell r="BP69" t="str">
            <v>.</v>
          </cell>
          <cell r="BQ69" t="str">
            <v>.</v>
          </cell>
          <cell r="BR69" t="str">
            <v>.</v>
          </cell>
          <cell r="BS69" t="str">
            <v>.</v>
          </cell>
        </row>
        <row r="70">
          <cell r="C70" t="str">
            <v>.</v>
          </cell>
          <cell r="D70" t="str">
            <v>.</v>
          </cell>
          <cell r="E70" t="str">
            <v>.</v>
          </cell>
          <cell r="F70" t="str">
            <v>.</v>
          </cell>
          <cell r="G70" t="str">
            <v>.</v>
          </cell>
          <cell r="H70" t="str">
            <v>.</v>
          </cell>
          <cell r="I70" t="str">
            <v>.</v>
          </cell>
          <cell r="J70" t="str">
            <v>.</v>
          </cell>
          <cell r="K70" t="str">
            <v>.</v>
          </cell>
          <cell r="L70" t="str">
            <v>.</v>
          </cell>
          <cell r="M70" t="str">
            <v>.</v>
          </cell>
          <cell r="N70" t="str">
            <v>.</v>
          </cell>
          <cell r="O70" t="str">
            <v>.</v>
          </cell>
          <cell r="P70" t="str">
            <v>.</v>
          </cell>
          <cell r="Q70" t="str">
            <v>.</v>
          </cell>
          <cell r="R70" t="str">
            <v>.</v>
          </cell>
          <cell r="S70" t="str">
            <v>.</v>
          </cell>
          <cell r="T70" t="str">
            <v>.</v>
          </cell>
          <cell r="U70" t="str">
            <v>.</v>
          </cell>
          <cell r="V70" t="str">
            <v>.</v>
          </cell>
          <cell r="W70" t="str">
            <v>.</v>
          </cell>
          <cell r="X70" t="str">
            <v>.</v>
          </cell>
          <cell r="Y70" t="str">
            <v>.</v>
          </cell>
          <cell r="Z70" t="str">
            <v>.</v>
          </cell>
          <cell r="AA70" t="str">
            <v>.</v>
          </cell>
          <cell r="AB70" t="str">
            <v>.</v>
          </cell>
          <cell r="AC70" t="str">
            <v>.</v>
          </cell>
          <cell r="AD70" t="str">
            <v>.</v>
          </cell>
          <cell r="AE70" t="str">
            <v>.</v>
          </cell>
          <cell r="AF70" t="str">
            <v>.</v>
          </cell>
          <cell r="AG70" t="str">
            <v>.</v>
          </cell>
          <cell r="AH70" t="str">
            <v>.</v>
          </cell>
          <cell r="AI70" t="str">
            <v>.</v>
          </cell>
          <cell r="AJ70" t="str">
            <v>.</v>
          </cell>
          <cell r="AK70" t="str">
            <v>.</v>
          </cell>
          <cell r="AL70" t="str">
            <v>.</v>
          </cell>
          <cell r="AM70" t="str">
            <v>.</v>
          </cell>
          <cell r="AN70" t="str">
            <v>.</v>
          </cell>
          <cell r="AO70" t="str">
            <v>.</v>
          </cell>
          <cell r="AP70" t="str">
            <v>.</v>
          </cell>
          <cell r="AQ70" t="str">
            <v>.</v>
          </cell>
          <cell r="AR70" t="str">
            <v>.</v>
          </cell>
          <cell r="AS70" t="str">
            <v>.</v>
          </cell>
          <cell r="AT70" t="str">
            <v>.</v>
          </cell>
          <cell r="AU70" t="str">
            <v>.</v>
          </cell>
          <cell r="AV70" t="str">
            <v>.</v>
          </cell>
          <cell r="AW70" t="str">
            <v>.</v>
          </cell>
          <cell r="AX70" t="str">
            <v>.</v>
          </cell>
          <cell r="AY70" t="str">
            <v>.</v>
          </cell>
          <cell r="AZ70" t="str">
            <v>.</v>
          </cell>
          <cell r="BA70" t="str">
            <v>.</v>
          </cell>
          <cell r="BB70" t="str">
            <v>.</v>
          </cell>
          <cell r="BC70" t="str">
            <v>.</v>
          </cell>
          <cell r="BD70" t="str">
            <v>.</v>
          </cell>
          <cell r="BE70" t="str">
            <v>.</v>
          </cell>
          <cell r="BF70" t="str">
            <v>.</v>
          </cell>
          <cell r="BG70" t="str">
            <v>.</v>
          </cell>
          <cell r="BH70" t="str">
            <v>.</v>
          </cell>
          <cell r="BI70" t="str">
            <v>.</v>
          </cell>
          <cell r="BJ70" t="str">
            <v>.</v>
          </cell>
          <cell r="BK70" t="str">
            <v>.</v>
          </cell>
          <cell r="BL70" t="str">
            <v>.</v>
          </cell>
          <cell r="BM70" t="str">
            <v>.</v>
          </cell>
          <cell r="BN70" t="str">
            <v>.</v>
          </cell>
          <cell r="BO70" t="str">
            <v>.</v>
          </cell>
          <cell r="BP70" t="str">
            <v>.</v>
          </cell>
          <cell r="BQ70" t="str">
            <v>.</v>
          </cell>
          <cell r="BR70" t="str">
            <v>.</v>
          </cell>
          <cell r="BS70" t="str">
            <v>.</v>
          </cell>
        </row>
        <row r="71">
          <cell r="C71" t="str">
            <v>.</v>
          </cell>
          <cell r="D71" t="str">
            <v>.</v>
          </cell>
          <cell r="E71" t="str">
            <v>.</v>
          </cell>
          <cell r="F71" t="str">
            <v>.</v>
          </cell>
          <cell r="G71" t="str">
            <v>.</v>
          </cell>
          <cell r="H71" t="str">
            <v>.</v>
          </cell>
          <cell r="I71" t="str">
            <v>.</v>
          </cell>
          <cell r="J71" t="str">
            <v>.</v>
          </cell>
          <cell r="K71" t="str">
            <v>.</v>
          </cell>
          <cell r="L71" t="str">
            <v>.</v>
          </cell>
          <cell r="M71" t="str">
            <v>.</v>
          </cell>
          <cell r="N71" t="str">
            <v>.</v>
          </cell>
          <cell r="O71" t="str">
            <v>.</v>
          </cell>
          <cell r="P71" t="str">
            <v>.</v>
          </cell>
          <cell r="Q71" t="str">
            <v>.</v>
          </cell>
          <cell r="R71" t="str">
            <v>.</v>
          </cell>
          <cell r="S71" t="str">
            <v>.</v>
          </cell>
          <cell r="T71" t="str">
            <v>.</v>
          </cell>
          <cell r="U71" t="str">
            <v>.</v>
          </cell>
          <cell r="V71" t="str">
            <v>.</v>
          </cell>
          <cell r="W71" t="str">
            <v>.</v>
          </cell>
          <cell r="X71" t="str">
            <v>.</v>
          </cell>
          <cell r="Y71" t="str">
            <v>.</v>
          </cell>
          <cell r="Z71" t="str">
            <v>.</v>
          </cell>
          <cell r="AA71" t="str">
            <v>.</v>
          </cell>
          <cell r="AB71" t="str">
            <v>.</v>
          </cell>
          <cell r="AC71" t="str">
            <v>.</v>
          </cell>
          <cell r="AD71" t="str">
            <v>.</v>
          </cell>
          <cell r="AE71" t="str">
            <v>.</v>
          </cell>
          <cell r="AF71" t="str">
            <v>.</v>
          </cell>
          <cell r="AG71" t="str">
            <v>.</v>
          </cell>
          <cell r="AH71" t="str">
            <v>.</v>
          </cell>
          <cell r="AI71" t="str">
            <v>.</v>
          </cell>
          <cell r="AJ71" t="str">
            <v>.</v>
          </cell>
          <cell r="AK71" t="str">
            <v>.</v>
          </cell>
          <cell r="AL71" t="str">
            <v>.</v>
          </cell>
          <cell r="AM71" t="str">
            <v>.</v>
          </cell>
          <cell r="AN71" t="str">
            <v>.</v>
          </cell>
          <cell r="AO71" t="str">
            <v>.</v>
          </cell>
          <cell r="AP71" t="str">
            <v>.</v>
          </cell>
          <cell r="AQ71" t="str">
            <v>.</v>
          </cell>
          <cell r="AR71" t="str">
            <v>.</v>
          </cell>
          <cell r="AS71" t="str">
            <v>.</v>
          </cell>
          <cell r="AT71" t="str">
            <v>.</v>
          </cell>
          <cell r="AU71" t="str">
            <v>.</v>
          </cell>
          <cell r="AV71" t="str">
            <v>.</v>
          </cell>
          <cell r="AW71" t="str">
            <v>.</v>
          </cell>
          <cell r="AX71" t="str">
            <v>.</v>
          </cell>
          <cell r="AY71" t="str">
            <v>.</v>
          </cell>
          <cell r="AZ71" t="str">
            <v>.</v>
          </cell>
          <cell r="BA71" t="str">
            <v>.</v>
          </cell>
          <cell r="BB71" t="str">
            <v>.</v>
          </cell>
          <cell r="BC71" t="str">
            <v>.</v>
          </cell>
          <cell r="BD71" t="str">
            <v>.</v>
          </cell>
          <cell r="BE71" t="str">
            <v>.</v>
          </cell>
          <cell r="BF71" t="str">
            <v>.</v>
          </cell>
          <cell r="BG71" t="str">
            <v>.</v>
          </cell>
          <cell r="BH71" t="str">
            <v>.</v>
          </cell>
          <cell r="BI71" t="str">
            <v>.</v>
          </cell>
          <cell r="BJ71" t="str">
            <v>.</v>
          </cell>
          <cell r="BK71" t="str">
            <v>.</v>
          </cell>
          <cell r="BL71" t="str">
            <v>.</v>
          </cell>
          <cell r="BM71" t="str">
            <v>.</v>
          </cell>
          <cell r="BN71" t="str">
            <v>.</v>
          </cell>
          <cell r="BO71" t="str">
            <v>.</v>
          </cell>
          <cell r="BP71" t="str">
            <v>.</v>
          </cell>
          <cell r="BQ71" t="str">
            <v>.</v>
          </cell>
          <cell r="BR71" t="str">
            <v>.</v>
          </cell>
          <cell r="BS71" t="str">
            <v>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" sqref="B2"/>
    </sheetView>
  </sheetViews>
  <sheetFormatPr defaultColWidth="8.7109375" defaultRowHeight="15.75" x14ac:dyDescent="0.25"/>
  <cols>
    <col min="1" max="1" width="8.7109375" style="31"/>
    <col min="2" max="2" width="12.85546875" style="31" customWidth="1"/>
    <col min="3" max="8" width="8.7109375" style="31"/>
    <col min="9" max="9" width="14.85546875" style="31" customWidth="1"/>
    <col min="10" max="16384" width="8.7109375" style="31"/>
  </cols>
  <sheetData>
    <row r="1" spans="1:9" x14ac:dyDescent="0.25">
      <c r="A1" s="30" t="s">
        <v>151</v>
      </c>
      <c r="B1" s="30" t="s">
        <v>21</v>
      </c>
      <c r="C1" s="30" t="s">
        <v>13</v>
      </c>
      <c r="D1" s="30" t="s">
        <v>14</v>
      </c>
      <c r="E1" s="30" t="s">
        <v>15</v>
      </c>
      <c r="F1" s="30" t="s">
        <v>16</v>
      </c>
      <c r="G1" s="30" t="s">
        <v>17</v>
      </c>
      <c r="H1" s="30" t="s">
        <v>18</v>
      </c>
      <c r="I1" s="30" t="s">
        <v>22</v>
      </c>
    </row>
    <row r="2" spans="1:9" x14ac:dyDescent="0.25">
      <c r="A2" s="30" t="s">
        <v>0</v>
      </c>
      <c r="B2" s="32">
        <v>1</v>
      </c>
      <c r="C2" s="32"/>
      <c r="D2" s="32"/>
      <c r="E2" s="32"/>
      <c r="F2" s="32">
        <v>1</v>
      </c>
      <c r="G2" s="32"/>
      <c r="H2" s="32"/>
      <c r="I2" s="32">
        <f>SUM(C2:H2)</f>
        <v>1</v>
      </c>
    </row>
    <row r="3" spans="1:9" x14ac:dyDescent="0.25">
      <c r="A3" s="30" t="s">
        <v>1</v>
      </c>
      <c r="B3" s="32">
        <v>1</v>
      </c>
      <c r="C3" s="32">
        <v>1</v>
      </c>
      <c r="D3" s="32"/>
      <c r="E3" s="32"/>
      <c r="F3" s="32"/>
      <c r="G3" s="32"/>
      <c r="H3" s="32"/>
      <c r="I3" s="32">
        <f t="shared" ref="I3:I14" si="0">SUM(C3:H3)</f>
        <v>1</v>
      </c>
    </row>
    <row r="4" spans="1:9" x14ac:dyDescent="0.25">
      <c r="A4" s="30" t="s">
        <v>2</v>
      </c>
      <c r="B4" s="32">
        <v>3</v>
      </c>
      <c r="C4" s="32"/>
      <c r="D4" s="32"/>
      <c r="E4" s="32"/>
      <c r="F4" s="32"/>
      <c r="G4" s="32">
        <v>3</v>
      </c>
      <c r="H4" s="32"/>
      <c r="I4" s="32">
        <f t="shared" si="0"/>
        <v>3</v>
      </c>
    </row>
    <row r="5" spans="1:9" x14ac:dyDescent="0.25">
      <c r="A5" s="30" t="s">
        <v>3</v>
      </c>
      <c r="B5" s="32">
        <v>2</v>
      </c>
      <c r="C5" s="32"/>
      <c r="D5" s="32">
        <v>2</v>
      </c>
      <c r="E5" s="32"/>
      <c r="F5" s="32"/>
      <c r="G5" s="32"/>
      <c r="H5" s="32"/>
      <c r="I5" s="32">
        <f t="shared" si="0"/>
        <v>2</v>
      </c>
    </row>
    <row r="6" spans="1:9" x14ac:dyDescent="0.25">
      <c r="A6" s="30" t="s">
        <v>4</v>
      </c>
      <c r="B6" s="32">
        <v>0</v>
      </c>
      <c r="C6" s="32"/>
      <c r="D6" s="32"/>
      <c r="E6" s="32"/>
      <c r="F6" s="32"/>
      <c r="G6" s="32"/>
      <c r="H6" s="32"/>
      <c r="I6" s="32">
        <f t="shared" si="0"/>
        <v>0</v>
      </c>
    </row>
    <row r="7" spans="1:9" x14ac:dyDescent="0.25">
      <c r="A7" s="30" t="s">
        <v>5</v>
      </c>
      <c r="B7" s="32">
        <v>12</v>
      </c>
      <c r="C7" s="32"/>
      <c r="D7" s="32"/>
      <c r="E7" s="32">
        <v>6</v>
      </c>
      <c r="F7" s="32"/>
      <c r="G7" s="32"/>
      <c r="H7" s="32">
        <v>6</v>
      </c>
      <c r="I7" s="32">
        <f t="shared" si="0"/>
        <v>12</v>
      </c>
    </row>
    <row r="8" spans="1:9" x14ac:dyDescent="0.25">
      <c r="A8" s="30" t="s">
        <v>6</v>
      </c>
      <c r="B8" s="32">
        <v>0</v>
      </c>
      <c r="C8" s="32"/>
      <c r="D8" s="32"/>
      <c r="E8" s="32"/>
      <c r="F8" s="32"/>
      <c r="G8" s="32"/>
      <c r="H8" s="32"/>
      <c r="I8" s="32">
        <f t="shared" si="0"/>
        <v>0</v>
      </c>
    </row>
    <row r="9" spans="1:9" x14ac:dyDescent="0.25">
      <c r="A9" s="30" t="s">
        <v>7</v>
      </c>
      <c r="B9" s="32">
        <v>2</v>
      </c>
      <c r="C9" s="32"/>
      <c r="D9" s="32">
        <v>2</v>
      </c>
      <c r="E9" s="32"/>
      <c r="F9" s="32"/>
      <c r="G9" s="32"/>
      <c r="H9" s="32"/>
      <c r="I9" s="32">
        <f t="shared" si="0"/>
        <v>2</v>
      </c>
    </row>
    <row r="10" spans="1:9" x14ac:dyDescent="0.25">
      <c r="A10" s="30" t="s">
        <v>8</v>
      </c>
      <c r="B10" s="32">
        <v>0</v>
      </c>
      <c r="C10" s="32"/>
      <c r="D10" s="32"/>
      <c r="E10" s="32"/>
      <c r="F10" s="32"/>
      <c r="G10" s="32"/>
      <c r="H10" s="32"/>
      <c r="I10" s="32">
        <f t="shared" si="0"/>
        <v>0</v>
      </c>
    </row>
    <row r="11" spans="1:9" x14ac:dyDescent="0.25">
      <c r="A11" s="30" t="s">
        <v>9</v>
      </c>
      <c r="B11" s="32">
        <v>1</v>
      </c>
      <c r="C11" s="32"/>
      <c r="D11" s="32"/>
      <c r="E11" s="32"/>
      <c r="F11" s="32">
        <v>1</v>
      </c>
      <c r="G11" s="32"/>
      <c r="H11" s="32"/>
      <c r="I11" s="32">
        <f t="shared" si="0"/>
        <v>1</v>
      </c>
    </row>
    <row r="12" spans="1:9" x14ac:dyDescent="0.25">
      <c r="A12" s="30" t="s">
        <v>10</v>
      </c>
      <c r="B12" s="32">
        <v>4</v>
      </c>
      <c r="C12" s="32">
        <v>4</v>
      </c>
      <c r="D12" s="32"/>
      <c r="E12" s="32"/>
      <c r="F12" s="32"/>
      <c r="G12" s="32"/>
      <c r="H12" s="32"/>
      <c r="I12" s="32">
        <f t="shared" si="0"/>
        <v>4</v>
      </c>
    </row>
    <row r="13" spans="1:9" x14ac:dyDescent="0.25">
      <c r="A13" s="30" t="s">
        <v>11</v>
      </c>
      <c r="B13" s="32">
        <v>2</v>
      </c>
      <c r="C13" s="32"/>
      <c r="D13" s="32"/>
      <c r="E13" s="32"/>
      <c r="F13" s="32">
        <v>2</v>
      </c>
      <c r="G13" s="32"/>
      <c r="H13" s="32"/>
      <c r="I13" s="32">
        <f t="shared" si="0"/>
        <v>2</v>
      </c>
    </row>
    <row r="14" spans="1:9" x14ac:dyDescent="0.25">
      <c r="A14" s="30" t="s">
        <v>12</v>
      </c>
      <c r="B14" s="32">
        <v>1</v>
      </c>
      <c r="C14" s="32"/>
      <c r="D14" s="32">
        <v>1</v>
      </c>
      <c r="E14" s="32"/>
      <c r="F14" s="32"/>
      <c r="G14" s="32"/>
      <c r="H14" s="32"/>
      <c r="I14" s="32">
        <f t="shared" si="0"/>
        <v>1</v>
      </c>
    </row>
    <row r="15" spans="1:9" x14ac:dyDescent="0.25">
      <c r="A15" s="32"/>
      <c r="B15" s="33">
        <f>SUM(B2:B14)</f>
        <v>29</v>
      </c>
      <c r="C15" s="32">
        <f t="shared" ref="C15:H15" si="1">SUM(C2:C14)</f>
        <v>5</v>
      </c>
      <c r="D15" s="32">
        <f t="shared" si="1"/>
        <v>5</v>
      </c>
      <c r="E15" s="32">
        <f t="shared" si="1"/>
        <v>6</v>
      </c>
      <c r="F15" s="32">
        <f t="shared" si="1"/>
        <v>4</v>
      </c>
      <c r="G15" s="32">
        <f t="shared" si="1"/>
        <v>3</v>
      </c>
      <c r="H15" s="32">
        <f t="shared" si="1"/>
        <v>6</v>
      </c>
      <c r="I15" s="33">
        <f>SUM(I2:I14)</f>
        <v>29</v>
      </c>
    </row>
    <row r="17" spans="2:2" x14ac:dyDescent="0.25">
      <c r="B17" s="31" t="s">
        <v>19</v>
      </c>
    </row>
    <row r="18" spans="2:2" x14ac:dyDescent="0.25">
      <c r="B18" s="31" t="s">
        <v>20</v>
      </c>
    </row>
    <row r="19" spans="2:2" x14ac:dyDescent="0.25">
      <c r="B19" s="31" t="s">
        <v>23</v>
      </c>
    </row>
  </sheetData>
  <phoneticPr fontId="1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74"/>
  <sheetViews>
    <sheetView tabSelected="1" zoomScale="85" zoomScaleNormal="85" workbookViewId="0">
      <pane xSplit="2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T1" sqref="T1:AH1048576"/>
    </sheetView>
  </sheetViews>
  <sheetFormatPr defaultColWidth="9.85546875" defaultRowHeight="12.75" x14ac:dyDescent="0.25"/>
  <cols>
    <col min="1" max="1" width="6.28515625" style="1" customWidth="1"/>
    <col min="2" max="2" width="3" style="1" customWidth="1"/>
    <col min="3" max="19" width="7.5703125" style="3" customWidth="1"/>
    <col min="20" max="165" width="9.85546875" style="1"/>
    <col min="166" max="166" width="6.28515625" style="1" customWidth="1"/>
    <col min="167" max="167" width="3" style="1" customWidth="1"/>
    <col min="168" max="184" width="8.5703125" style="1" customWidth="1"/>
    <col min="185" max="192" width="0" style="1" hidden="1" customWidth="1"/>
    <col min="193" max="211" width="7.5703125" style="1" customWidth="1"/>
    <col min="212" max="217" width="0" style="1" hidden="1" customWidth="1"/>
    <col min="218" max="236" width="7.5703125" style="1" customWidth="1"/>
    <col min="237" max="267" width="0" style="1" hidden="1" customWidth="1"/>
    <col min="268" max="421" width="9.85546875" style="1"/>
    <col min="422" max="422" width="6.28515625" style="1" customWidth="1"/>
    <col min="423" max="423" width="3" style="1" customWidth="1"/>
    <col min="424" max="440" width="8.5703125" style="1" customWidth="1"/>
    <col min="441" max="448" width="0" style="1" hidden="1" customWidth="1"/>
    <col min="449" max="467" width="7.5703125" style="1" customWidth="1"/>
    <col min="468" max="473" width="0" style="1" hidden="1" customWidth="1"/>
    <col min="474" max="492" width="7.5703125" style="1" customWidth="1"/>
    <col min="493" max="523" width="0" style="1" hidden="1" customWidth="1"/>
    <col min="524" max="677" width="9.85546875" style="1"/>
    <col min="678" max="678" width="6.28515625" style="1" customWidth="1"/>
    <col min="679" max="679" width="3" style="1" customWidth="1"/>
    <col min="680" max="696" width="8.5703125" style="1" customWidth="1"/>
    <col min="697" max="704" width="0" style="1" hidden="1" customWidth="1"/>
    <col min="705" max="723" width="7.5703125" style="1" customWidth="1"/>
    <col min="724" max="729" width="0" style="1" hidden="1" customWidth="1"/>
    <col min="730" max="748" width="7.5703125" style="1" customWidth="1"/>
    <col min="749" max="779" width="0" style="1" hidden="1" customWidth="1"/>
    <col min="780" max="933" width="9.85546875" style="1"/>
    <col min="934" max="934" width="6.28515625" style="1" customWidth="1"/>
    <col min="935" max="935" width="3" style="1" customWidth="1"/>
    <col min="936" max="952" width="8.5703125" style="1" customWidth="1"/>
    <col min="953" max="960" width="0" style="1" hidden="1" customWidth="1"/>
    <col min="961" max="979" width="7.5703125" style="1" customWidth="1"/>
    <col min="980" max="985" width="0" style="1" hidden="1" customWidth="1"/>
    <col min="986" max="1004" width="7.5703125" style="1" customWidth="1"/>
    <col min="1005" max="1035" width="0" style="1" hidden="1" customWidth="1"/>
    <col min="1036" max="1189" width="9.85546875" style="1"/>
    <col min="1190" max="1190" width="6.28515625" style="1" customWidth="1"/>
    <col min="1191" max="1191" width="3" style="1" customWidth="1"/>
    <col min="1192" max="1208" width="8.5703125" style="1" customWidth="1"/>
    <col min="1209" max="1216" width="0" style="1" hidden="1" customWidth="1"/>
    <col min="1217" max="1235" width="7.5703125" style="1" customWidth="1"/>
    <col min="1236" max="1241" width="0" style="1" hidden="1" customWidth="1"/>
    <col min="1242" max="1260" width="7.5703125" style="1" customWidth="1"/>
    <col min="1261" max="1291" width="0" style="1" hidden="1" customWidth="1"/>
    <col min="1292" max="1445" width="9.85546875" style="1"/>
    <col min="1446" max="1446" width="6.28515625" style="1" customWidth="1"/>
    <col min="1447" max="1447" width="3" style="1" customWidth="1"/>
    <col min="1448" max="1464" width="8.5703125" style="1" customWidth="1"/>
    <col min="1465" max="1472" width="0" style="1" hidden="1" customWidth="1"/>
    <col min="1473" max="1491" width="7.5703125" style="1" customWidth="1"/>
    <col min="1492" max="1497" width="0" style="1" hidden="1" customWidth="1"/>
    <col min="1498" max="1516" width="7.5703125" style="1" customWidth="1"/>
    <col min="1517" max="1547" width="0" style="1" hidden="1" customWidth="1"/>
    <col min="1548" max="1701" width="9.85546875" style="1"/>
    <col min="1702" max="1702" width="6.28515625" style="1" customWidth="1"/>
    <col min="1703" max="1703" width="3" style="1" customWidth="1"/>
    <col min="1704" max="1720" width="8.5703125" style="1" customWidth="1"/>
    <col min="1721" max="1728" width="0" style="1" hidden="1" customWidth="1"/>
    <col min="1729" max="1747" width="7.5703125" style="1" customWidth="1"/>
    <col min="1748" max="1753" width="0" style="1" hidden="1" customWidth="1"/>
    <col min="1754" max="1772" width="7.5703125" style="1" customWidth="1"/>
    <col min="1773" max="1803" width="0" style="1" hidden="1" customWidth="1"/>
    <col min="1804" max="1957" width="9.85546875" style="1"/>
    <col min="1958" max="1958" width="6.28515625" style="1" customWidth="1"/>
    <col min="1959" max="1959" width="3" style="1" customWidth="1"/>
    <col min="1960" max="1976" width="8.5703125" style="1" customWidth="1"/>
    <col min="1977" max="1984" width="0" style="1" hidden="1" customWidth="1"/>
    <col min="1985" max="2003" width="7.5703125" style="1" customWidth="1"/>
    <col min="2004" max="2009" width="0" style="1" hidden="1" customWidth="1"/>
    <col min="2010" max="2028" width="7.5703125" style="1" customWidth="1"/>
    <col min="2029" max="2059" width="0" style="1" hidden="1" customWidth="1"/>
    <col min="2060" max="2213" width="9.85546875" style="1"/>
    <col min="2214" max="2214" width="6.28515625" style="1" customWidth="1"/>
    <col min="2215" max="2215" width="3" style="1" customWidth="1"/>
    <col min="2216" max="2232" width="8.5703125" style="1" customWidth="1"/>
    <col min="2233" max="2240" width="0" style="1" hidden="1" customWidth="1"/>
    <col min="2241" max="2259" width="7.5703125" style="1" customWidth="1"/>
    <col min="2260" max="2265" width="0" style="1" hidden="1" customWidth="1"/>
    <col min="2266" max="2284" width="7.5703125" style="1" customWidth="1"/>
    <col min="2285" max="2315" width="0" style="1" hidden="1" customWidth="1"/>
    <col min="2316" max="2469" width="9.85546875" style="1"/>
    <col min="2470" max="2470" width="6.28515625" style="1" customWidth="1"/>
    <col min="2471" max="2471" width="3" style="1" customWidth="1"/>
    <col min="2472" max="2488" width="8.5703125" style="1" customWidth="1"/>
    <col min="2489" max="2496" width="0" style="1" hidden="1" customWidth="1"/>
    <col min="2497" max="2515" width="7.5703125" style="1" customWidth="1"/>
    <col min="2516" max="2521" width="0" style="1" hidden="1" customWidth="1"/>
    <col min="2522" max="2540" width="7.5703125" style="1" customWidth="1"/>
    <col min="2541" max="2571" width="0" style="1" hidden="1" customWidth="1"/>
    <col min="2572" max="2725" width="9.85546875" style="1"/>
    <col min="2726" max="2726" width="6.28515625" style="1" customWidth="1"/>
    <col min="2727" max="2727" width="3" style="1" customWidth="1"/>
    <col min="2728" max="2744" width="8.5703125" style="1" customWidth="1"/>
    <col min="2745" max="2752" width="0" style="1" hidden="1" customWidth="1"/>
    <col min="2753" max="2771" width="7.5703125" style="1" customWidth="1"/>
    <col min="2772" max="2777" width="0" style="1" hidden="1" customWidth="1"/>
    <col min="2778" max="2796" width="7.5703125" style="1" customWidth="1"/>
    <col min="2797" max="2827" width="0" style="1" hidden="1" customWidth="1"/>
    <col min="2828" max="2981" width="9.85546875" style="1"/>
    <col min="2982" max="2982" width="6.28515625" style="1" customWidth="1"/>
    <col min="2983" max="2983" width="3" style="1" customWidth="1"/>
    <col min="2984" max="3000" width="8.5703125" style="1" customWidth="1"/>
    <col min="3001" max="3008" width="0" style="1" hidden="1" customWidth="1"/>
    <col min="3009" max="3027" width="7.5703125" style="1" customWidth="1"/>
    <col min="3028" max="3033" width="0" style="1" hidden="1" customWidth="1"/>
    <col min="3034" max="3052" width="7.5703125" style="1" customWidth="1"/>
    <col min="3053" max="3083" width="0" style="1" hidden="1" customWidth="1"/>
    <col min="3084" max="3237" width="9.85546875" style="1"/>
    <col min="3238" max="3238" width="6.28515625" style="1" customWidth="1"/>
    <col min="3239" max="3239" width="3" style="1" customWidth="1"/>
    <col min="3240" max="3256" width="8.5703125" style="1" customWidth="1"/>
    <col min="3257" max="3264" width="0" style="1" hidden="1" customWidth="1"/>
    <col min="3265" max="3283" width="7.5703125" style="1" customWidth="1"/>
    <col min="3284" max="3289" width="0" style="1" hidden="1" customWidth="1"/>
    <col min="3290" max="3308" width="7.5703125" style="1" customWidth="1"/>
    <col min="3309" max="3339" width="0" style="1" hidden="1" customWidth="1"/>
    <col min="3340" max="3493" width="9.85546875" style="1"/>
    <col min="3494" max="3494" width="6.28515625" style="1" customWidth="1"/>
    <col min="3495" max="3495" width="3" style="1" customWidth="1"/>
    <col min="3496" max="3512" width="8.5703125" style="1" customWidth="1"/>
    <col min="3513" max="3520" width="0" style="1" hidden="1" customWidth="1"/>
    <col min="3521" max="3539" width="7.5703125" style="1" customWidth="1"/>
    <col min="3540" max="3545" width="0" style="1" hidden="1" customWidth="1"/>
    <col min="3546" max="3564" width="7.5703125" style="1" customWidth="1"/>
    <col min="3565" max="3595" width="0" style="1" hidden="1" customWidth="1"/>
    <col min="3596" max="3749" width="9.85546875" style="1"/>
    <col min="3750" max="3750" width="6.28515625" style="1" customWidth="1"/>
    <col min="3751" max="3751" width="3" style="1" customWidth="1"/>
    <col min="3752" max="3768" width="8.5703125" style="1" customWidth="1"/>
    <col min="3769" max="3776" width="0" style="1" hidden="1" customWidth="1"/>
    <col min="3777" max="3795" width="7.5703125" style="1" customWidth="1"/>
    <col min="3796" max="3801" width="0" style="1" hidden="1" customWidth="1"/>
    <col min="3802" max="3820" width="7.5703125" style="1" customWidth="1"/>
    <col min="3821" max="3851" width="0" style="1" hidden="1" customWidth="1"/>
    <col min="3852" max="4005" width="9.85546875" style="1"/>
    <col min="4006" max="4006" width="6.28515625" style="1" customWidth="1"/>
    <col min="4007" max="4007" width="3" style="1" customWidth="1"/>
    <col min="4008" max="4024" width="8.5703125" style="1" customWidth="1"/>
    <col min="4025" max="4032" width="0" style="1" hidden="1" customWidth="1"/>
    <col min="4033" max="4051" width="7.5703125" style="1" customWidth="1"/>
    <col min="4052" max="4057" width="0" style="1" hidden="1" customWidth="1"/>
    <col min="4058" max="4076" width="7.5703125" style="1" customWidth="1"/>
    <col min="4077" max="4107" width="0" style="1" hidden="1" customWidth="1"/>
    <col min="4108" max="4261" width="9.85546875" style="1"/>
    <col min="4262" max="4262" width="6.28515625" style="1" customWidth="1"/>
    <col min="4263" max="4263" width="3" style="1" customWidth="1"/>
    <col min="4264" max="4280" width="8.5703125" style="1" customWidth="1"/>
    <col min="4281" max="4288" width="0" style="1" hidden="1" customWidth="1"/>
    <col min="4289" max="4307" width="7.5703125" style="1" customWidth="1"/>
    <col min="4308" max="4313" width="0" style="1" hidden="1" customWidth="1"/>
    <col min="4314" max="4332" width="7.5703125" style="1" customWidth="1"/>
    <col min="4333" max="4363" width="0" style="1" hidden="1" customWidth="1"/>
    <col min="4364" max="4517" width="9.85546875" style="1"/>
    <col min="4518" max="4518" width="6.28515625" style="1" customWidth="1"/>
    <col min="4519" max="4519" width="3" style="1" customWidth="1"/>
    <col min="4520" max="4536" width="8.5703125" style="1" customWidth="1"/>
    <col min="4537" max="4544" width="0" style="1" hidden="1" customWidth="1"/>
    <col min="4545" max="4563" width="7.5703125" style="1" customWidth="1"/>
    <col min="4564" max="4569" width="0" style="1" hidden="1" customWidth="1"/>
    <col min="4570" max="4588" width="7.5703125" style="1" customWidth="1"/>
    <col min="4589" max="4619" width="0" style="1" hidden="1" customWidth="1"/>
    <col min="4620" max="4773" width="9.85546875" style="1"/>
    <col min="4774" max="4774" width="6.28515625" style="1" customWidth="1"/>
    <col min="4775" max="4775" width="3" style="1" customWidth="1"/>
    <col min="4776" max="4792" width="8.5703125" style="1" customWidth="1"/>
    <col min="4793" max="4800" width="0" style="1" hidden="1" customWidth="1"/>
    <col min="4801" max="4819" width="7.5703125" style="1" customWidth="1"/>
    <col min="4820" max="4825" width="0" style="1" hidden="1" customWidth="1"/>
    <col min="4826" max="4844" width="7.5703125" style="1" customWidth="1"/>
    <col min="4845" max="4875" width="0" style="1" hidden="1" customWidth="1"/>
    <col min="4876" max="5029" width="9.85546875" style="1"/>
    <col min="5030" max="5030" width="6.28515625" style="1" customWidth="1"/>
    <col min="5031" max="5031" width="3" style="1" customWidth="1"/>
    <col min="5032" max="5048" width="8.5703125" style="1" customWidth="1"/>
    <col min="5049" max="5056" width="0" style="1" hidden="1" customWidth="1"/>
    <col min="5057" max="5075" width="7.5703125" style="1" customWidth="1"/>
    <col min="5076" max="5081" width="0" style="1" hidden="1" customWidth="1"/>
    <col min="5082" max="5100" width="7.5703125" style="1" customWidth="1"/>
    <col min="5101" max="5131" width="0" style="1" hidden="1" customWidth="1"/>
    <col min="5132" max="5285" width="9.85546875" style="1"/>
    <col min="5286" max="5286" width="6.28515625" style="1" customWidth="1"/>
    <col min="5287" max="5287" width="3" style="1" customWidth="1"/>
    <col min="5288" max="5304" width="8.5703125" style="1" customWidth="1"/>
    <col min="5305" max="5312" width="0" style="1" hidden="1" customWidth="1"/>
    <col min="5313" max="5331" width="7.5703125" style="1" customWidth="1"/>
    <col min="5332" max="5337" width="0" style="1" hidden="1" customWidth="1"/>
    <col min="5338" max="5356" width="7.5703125" style="1" customWidth="1"/>
    <col min="5357" max="5387" width="0" style="1" hidden="1" customWidth="1"/>
    <col min="5388" max="5541" width="9.85546875" style="1"/>
    <col min="5542" max="5542" width="6.28515625" style="1" customWidth="1"/>
    <col min="5543" max="5543" width="3" style="1" customWidth="1"/>
    <col min="5544" max="5560" width="8.5703125" style="1" customWidth="1"/>
    <col min="5561" max="5568" width="0" style="1" hidden="1" customWidth="1"/>
    <col min="5569" max="5587" width="7.5703125" style="1" customWidth="1"/>
    <col min="5588" max="5593" width="0" style="1" hidden="1" customWidth="1"/>
    <col min="5594" max="5612" width="7.5703125" style="1" customWidth="1"/>
    <col min="5613" max="5643" width="0" style="1" hidden="1" customWidth="1"/>
    <col min="5644" max="5797" width="9.85546875" style="1"/>
    <col min="5798" max="5798" width="6.28515625" style="1" customWidth="1"/>
    <col min="5799" max="5799" width="3" style="1" customWidth="1"/>
    <col min="5800" max="5816" width="8.5703125" style="1" customWidth="1"/>
    <col min="5817" max="5824" width="0" style="1" hidden="1" customWidth="1"/>
    <col min="5825" max="5843" width="7.5703125" style="1" customWidth="1"/>
    <col min="5844" max="5849" width="0" style="1" hidden="1" customWidth="1"/>
    <col min="5850" max="5868" width="7.5703125" style="1" customWidth="1"/>
    <col min="5869" max="5899" width="0" style="1" hidden="1" customWidth="1"/>
    <col min="5900" max="6053" width="9.85546875" style="1"/>
    <col min="6054" max="6054" width="6.28515625" style="1" customWidth="1"/>
    <col min="6055" max="6055" width="3" style="1" customWidth="1"/>
    <col min="6056" max="6072" width="8.5703125" style="1" customWidth="1"/>
    <col min="6073" max="6080" width="0" style="1" hidden="1" customWidth="1"/>
    <col min="6081" max="6099" width="7.5703125" style="1" customWidth="1"/>
    <col min="6100" max="6105" width="0" style="1" hidden="1" customWidth="1"/>
    <col min="6106" max="6124" width="7.5703125" style="1" customWidth="1"/>
    <col min="6125" max="6155" width="0" style="1" hidden="1" customWidth="1"/>
    <col min="6156" max="6309" width="9.85546875" style="1"/>
    <col min="6310" max="6310" width="6.28515625" style="1" customWidth="1"/>
    <col min="6311" max="6311" width="3" style="1" customWidth="1"/>
    <col min="6312" max="6328" width="8.5703125" style="1" customWidth="1"/>
    <col min="6329" max="6336" width="0" style="1" hidden="1" customWidth="1"/>
    <col min="6337" max="6355" width="7.5703125" style="1" customWidth="1"/>
    <col min="6356" max="6361" width="0" style="1" hidden="1" customWidth="1"/>
    <col min="6362" max="6380" width="7.5703125" style="1" customWidth="1"/>
    <col min="6381" max="6411" width="0" style="1" hidden="1" customWidth="1"/>
    <col min="6412" max="6565" width="9.85546875" style="1"/>
    <col min="6566" max="6566" width="6.28515625" style="1" customWidth="1"/>
    <col min="6567" max="6567" width="3" style="1" customWidth="1"/>
    <col min="6568" max="6584" width="8.5703125" style="1" customWidth="1"/>
    <col min="6585" max="6592" width="0" style="1" hidden="1" customWidth="1"/>
    <col min="6593" max="6611" width="7.5703125" style="1" customWidth="1"/>
    <col min="6612" max="6617" width="0" style="1" hidden="1" customWidth="1"/>
    <col min="6618" max="6636" width="7.5703125" style="1" customWidth="1"/>
    <col min="6637" max="6667" width="0" style="1" hidden="1" customWidth="1"/>
    <col min="6668" max="6821" width="9.85546875" style="1"/>
    <col min="6822" max="6822" width="6.28515625" style="1" customWidth="1"/>
    <col min="6823" max="6823" width="3" style="1" customWidth="1"/>
    <col min="6824" max="6840" width="8.5703125" style="1" customWidth="1"/>
    <col min="6841" max="6848" width="0" style="1" hidden="1" customWidth="1"/>
    <col min="6849" max="6867" width="7.5703125" style="1" customWidth="1"/>
    <col min="6868" max="6873" width="0" style="1" hidden="1" customWidth="1"/>
    <col min="6874" max="6892" width="7.5703125" style="1" customWidth="1"/>
    <col min="6893" max="6923" width="0" style="1" hidden="1" customWidth="1"/>
    <col min="6924" max="7077" width="9.85546875" style="1"/>
    <col min="7078" max="7078" width="6.28515625" style="1" customWidth="1"/>
    <col min="7079" max="7079" width="3" style="1" customWidth="1"/>
    <col min="7080" max="7096" width="8.5703125" style="1" customWidth="1"/>
    <col min="7097" max="7104" width="0" style="1" hidden="1" customWidth="1"/>
    <col min="7105" max="7123" width="7.5703125" style="1" customWidth="1"/>
    <col min="7124" max="7129" width="0" style="1" hidden="1" customWidth="1"/>
    <col min="7130" max="7148" width="7.5703125" style="1" customWidth="1"/>
    <col min="7149" max="7179" width="0" style="1" hidden="1" customWidth="1"/>
    <col min="7180" max="7333" width="9.85546875" style="1"/>
    <col min="7334" max="7334" width="6.28515625" style="1" customWidth="1"/>
    <col min="7335" max="7335" width="3" style="1" customWidth="1"/>
    <col min="7336" max="7352" width="8.5703125" style="1" customWidth="1"/>
    <col min="7353" max="7360" width="0" style="1" hidden="1" customWidth="1"/>
    <col min="7361" max="7379" width="7.5703125" style="1" customWidth="1"/>
    <col min="7380" max="7385" width="0" style="1" hidden="1" customWidth="1"/>
    <col min="7386" max="7404" width="7.5703125" style="1" customWidth="1"/>
    <col min="7405" max="7435" width="0" style="1" hidden="1" customWidth="1"/>
    <col min="7436" max="7589" width="9.85546875" style="1"/>
    <col min="7590" max="7590" width="6.28515625" style="1" customWidth="1"/>
    <col min="7591" max="7591" width="3" style="1" customWidth="1"/>
    <col min="7592" max="7608" width="8.5703125" style="1" customWidth="1"/>
    <col min="7609" max="7616" width="0" style="1" hidden="1" customWidth="1"/>
    <col min="7617" max="7635" width="7.5703125" style="1" customWidth="1"/>
    <col min="7636" max="7641" width="0" style="1" hidden="1" customWidth="1"/>
    <col min="7642" max="7660" width="7.5703125" style="1" customWidth="1"/>
    <col min="7661" max="7691" width="0" style="1" hidden="1" customWidth="1"/>
    <col min="7692" max="7845" width="9.85546875" style="1"/>
    <col min="7846" max="7846" width="6.28515625" style="1" customWidth="1"/>
    <col min="7847" max="7847" width="3" style="1" customWidth="1"/>
    <col min="7848" max="7864" width="8.5703125" style="1" customWidth="1"/>
    <col min="7865" max="7872" width="0" style="1" hidden="1" customWidth="1"/>
    <col min="7873" max="7891" width="7.5703125" style="1" customWidth="1"/>
    <col min="7892" max="7897" width="0" style="1" hidden="1" customWidth="1"/>
    <col min="7898" max="7916" width="7.5703125" style="1" customWidth="1"/>
    <col min="7917" max="7947" width="0" style="1" hidden="1" customWidth="1"/>
    <col min="7948" max="8101" width="9.85546875" style="1"/>
    <col min="8102" max="8102" width="6.28515625" style="1" customWidth="1"/>
    <col min="8103" max="8103" width="3" style="1" customWidth="1"/>
    <col min="8104" max="8120" width="8.5703125" style="1" customWidth="1"/>
    <col min="8121" max="8128" width="0" style="1" hidden="1" customWidth="1"/>
    <col min="8129" max="8147" width="7.5703125" style="1" customWidth="1"/>
    <col min="8148" max="8153" width="0" style="1" hidden="1" customWidth="1"/>
    <col min="8154" max="8172" width="7.5703125" style="1" customWidth="1"/>
    <col min="8173" max="8203" width="0" style="1" hidden="1" customWidth="1"/>
    <col min="8204" max="8357" width="9.85546875" style="1"/>
    <col min="8358" max="8358" width="6.28515625" style="1" customWidth="1"/>
    <col min="8359" max="8359" width="3" style="1" customWidth="1"/>
    <col min="8360" max="8376" width="8.5703125" style="1" customWidth="1"/>
    <col min="8377" max="8384" width="0" style="1" hidden="1" customWidth="1"/>
    <col min="8385" max="8403" width="7.5703125" style="1" customWidth="1"/>
    <col min="8404" max="8409" width="0" style="1" hidden="1" customWidth="1"/>
    <col min="8410" max="8428" width="7.5703125" style="1" customWidth="1"/>
    <col min="8429" max="8459" width="0" style="1" hidden="1" customWidth="1"/>
    <col min="8460" max="8613" width="9.85546875" style="1"/>
    <col min="8614" max="8614" width="6.28515625" style="1" customWidth="1"/>
    <col min="8615" max="8615" width="3" style="1" customWidth="1"/>
    <col min="8616" max="8632" width="8.5703125" style="1" customWidth="1"/>
    <col min="8633" max="8640" width="0" style="1" hidden="1" customWidth="1"/>
    <col min="8641" max="8659" width="7.5703125" style="1" customWidth="1"/>
    <col min="8660" max="8665" width="0" style="1" hidden="1" customWidth="1"/>
    <col min="8666" max="8684" width="7.5703125" style="1" customWidth="1"/>
    <col min="8685" max="8715" width="0" style="1" hidden="1" customWidth="1"/>
    <col min="8716" max="8869" width="9.85546875" style="1"/>
    <col min="8870" max="8870" width="6.28515625" style="1" customWidth="1"/>
    <col min="8871" max="8871" width="3" style="1" customWidth="1"/>
    <col min="8872" max="8888" width="8.5703125" style="1" customWidth="1"/>
    <col min="8889" max="8896" width="0" style="1" hidden="1" customWidth="1"/>
    <col min="8897" max="8915" width="7.5703125" style="1" customWidth="1"/>
    <col min="8916" max="8921" width="0" style="1" hidden="1" customWidth="1"/>
    <col min="8922" max="8940" width="7.5703125" style="1" customWidth="1"/>
    <col min="8941" max="8971" width="0" style="1" hidden="1" customWidth="1"/>
    <col min="8972" max="9125" width="9.85546875" style="1"/>
    <col min="9126" max="9126" width="6.28515625" style="1" customWidth="1"/>
    <col min="9127" max="9127" width="3" style="1" customWidth="1"/>
    <col min="9128" max="9144" width="8.5703125" style="1" customWidth="1"/>
    <col min="9145" max="9152" width="0" style="1" hidden="1" customWidth="1"/>
    <col min="9153" max="9171" width="7.5703125" style="1" customWidth="1"/>
    <col min="9172" max="9177" width="0" style="1" hidden="1" customWidth="1"/>
    <col min="9178" max="9196" width="7.5703125" style="1" customWidth="1"/>
    <col min="9197" max="9227" width="0" style="1" hidden="1" customWidth="1"/>
    <col min="9228" max="9381" width="9.85546875" style="1"/>
    <col min="9382" max="9382" width="6.28515625" style="1" customWidth="1"/>
    <col min="9383" max="9383" width="3" style="1" customWidth="1"/>
    <col min="9384" max="9400" width="8.5703125" style="1" customWidth="1"/>
    <col min="9401" max="9408" width="0" style="1" hidden="1" customWidth="1"/>
    <col min="9409" max="9427" width="7.5703125" style="1" customWidth="1"/>
    <col min="9428" max="9433" width="0" style="1" hidden="1" customWidth="1"/>
    <col min="9434" max="9452" width="7.5703125" style="1" customWidth="1"/>
    <col min="9453" max="9483" width="0" style="1" hidden="1" customWidth="1"/>
    <col min="9484" max="9637" width="9.85546875" style="1"/>
    <col min="9638" max="9638" width="6.28515625" style="1" customWidth="1"/>
    <col min="9639" max="9639" width="3" style="1" customWidth="1"/>
    <col min="9640" max="9656" width="8.5703125" style="1" customWidth="1"/>
    <col min="9657" max="9664" width="0" style="1" hidden="1" customWidth="1"/>
    <col min="9665" max="9683" width="7.5703125" style="1" customWidth="1"/>
    <col min="9684" max="9689" width="0" style="1" hidden="1" customWidth="1"/>
    <col min="9690" max="9708" width="7.5703125" style="1" customWidth="1"/>
    <col min="9709" max="9739" width="0" style="1" hidden="1" customWidth="1"/>
    <col min="9740" max="9893" width="9.85546875" style="1"/>
    <col min="9894" max="9894" width="6.28515625" style="1" customWidth="1"/>
    <col min="9895" max="9895" width="3" style="1" customWidth="1"/>
    <col min="9896" max="9912" width="8.5703125" style="1" customWidth="1"/>
    <col min="9913" max="9920" width="0" style="1" hidden="1" customWidth="1"/>
    <col min="9921" max="9939" width="7.5703125" style="1" customWidth="1"/>
    <col min="9940" max="9945" width="0" style="1" hidden="1" customWidth="1"/>
    <col min="9946" max="9964" width="7.5703125" style="1" customWidth="1"/>
    <col min="9965" max="9995" width="0" style="1" hidden="1" customWidth="1"/>
    <col min="9996" max="10149" width="9.85546875" style="1"/>
    <col min="10150" max="10150" width="6.28515625" style="1" customWidth="1"/>
    <col min="10151" max="10151" width="3" style="1" customWidth="1"/>
    <col min="10152" max="10168" width="8.5703125" style="1" customWidth="1"/>
    <col min="10169" max="10176" width="0" style="1" hidden="1" customWidth="1"/>
    <col min="10177" max="10195" width="7.5703125" style="1" customWidth="1"/>
    <col min="10196" max="10201" width="0" style="1" hidden="1" customWidth="1"/>
    <col min="10202" max="10220" width="7.5703125" style="1" customWidth="1"/>
    <col min="10221" max="10251" width="0" style="1" hidden="1" customWidth="1"/>
    <col min="10252" max="10405" width="9.85546875" style="1"/>
    <col min="10406" max="10406" width="6.28515625" style="1" customWidth="1"/>
    <col min="10407" max="10407" width="3" style="1" customWidth="1"/>
    <col min="10408" max="10424" width="8.5703125" style="1" customWidth="1"/>
    <col min="10425" max="10432" width="0" style="1" hidden="1" customWidth="1"/>
    <col min="10433" max="10451" width="7.5703125" style="1" customWidth="1"/>
    <col min="10452" max="10457" width="0" style="1" hidden="1" customWidth="1"/>
    <col min="10458" max="10476" width="7.5703125" style="1" customWidth="1"/>
    <col min="10477" max="10507" width="0" style="1" hidden="1" customWidth="1"/>
    <col min="10508" max="10661" width="9.85546875" style="1"/>
    <col min="10662" max="10662" width="6.28515625" style="1" customWidth="1"/>
    <col min="10663" max="10663" width="3" style="1" customWidth="1"/>
    <col min="10664" max="10680" width="8.5703125" style="1" customWidth="1"/>
    <col min="10681" max="10688" width="0" style="1" hidden="1" customWidth="1"/>
    <col min="10689" max="10707" width="7.5703125" style="1" customWidth="1"/>
    <col min="10708" max="10713" width="0" style="1" hidden="1" customWidth="1"/>
    <col min="10714" max="10732" width="7.5703125" style="1" customWidth="1"/>
    <col min="10733" max="10763" width="0" style="1" hidden="1" customWidth="1"/>
    <col min="10764" max="10917" width="9.85546875" style="1"/>
    <col min="10918" max="10918" width="6.28515625" style="1" customWidth="1"/>
    <col min="10919" max="10919" width="3" style="1" customWidth="1"/>
    <col min="10920" max="10936" width="8.5703125" style="1" customWidth="1"/>
    <col min="10937" max="10944" width="0" style="1" hidden="1" customWidth="1"/>
    <col min="10945" max="10963" width="7.5703125" style="1" customWidth="1"/>
    <col min="10964" max="10969" width="0" style="1" hidden="1" customWidth="1"/>
    <col min="10970" max="10988" width="7.5703125" style="1" customWidth="1"/>
    <col min="10989" max="11019" width="0" style="1" hidden="1" customWidth="1"/>
    <col min="11020" max="11173" width="9.85546875" style="1"/>
    <col min="11174" max="11174" width="6.28515625" style="1" customWidth="1"/>
    <col min="11175" max="11175" width="3" style="1" customWidth="1"/>
    <col min="11176" max="11192" width="8.5703125" style="1" customWidth="1"/>
    <col min="11193" max="11200" width="0" style="1" hidden="1" customWidth="1"/>
    <col min="11201" max="11219" width="7.5703125" style="1" customWidth="1"/>
    <col min="11220" max="11225" width="0" style="1" hidden="1" customWidth="1"/>
    <col min="11226" max="11244" width="7.5703125" style="1" customWidth="1"/>
    <col min="11245" max="11275" width="0" style="1" hidden="1" customWidth="1"/>
    <col min="11276" max="11429" width="9.85546875" style="1"/>
    <col min="11430" max="11430" width="6.28515625" style="1" customWidth="1"/>
    <col min="11431" max="11431" width="3" style="1" customWidth="1"/>
    <col min="11432" max="11448" width="8.5703125" style="1" customWidth="1"/>
    <col min="11449" max="11456" width="0" style="1" hidden="1" customWidth="1"/>
    <col min="11457" max="11475" width="7.5703125" style="1" customWidth="1"/>
    <col min="11476" max="11481" width="0" style="1" hidden="1" customWidth="1"/>
    <col min="11482" max="11500" width="7.5703125" style="1" customWidth="1"/>
    <col min="11501" max="11531" width="0" style="1" hidden="1" customWidth="1"/>
    <col min="11532" max="11685" width="9.85546875" style="1"/>
    <col min="11686" max="11686" width="6.28515625" style="1" customWidth="1"/>
    <col min="11687" max="11687" width="3" style="1" customWidth="1"/>
    <col min="11688" max="11704" width="8.5703125" style="1" customWidth="1"/>
    <col min="11705" max="11712" width="0" style="1" hidden="1" customWidth="1"/>
    <col min="11713" max="11731" width="7.5703125" style="1" customWidth="1"/>
    <col min="11732" max="11737" width="0" style="1" hidden="1" customWidth="1"/>
    <col min="11738" max="11756" width="7.5703125" style="1" customWidth="1"/>
    <col min="11757" max="11787" width="0" style="1" hidden="1" customWidth="1"/>
    <col min="11788" max="11941" width="9.85546875" style="1"/>
    <col min="11942" max="11942" width="6.28515625" style="1" customWidth="1"/>
    <col min="11943" max="11943" width="3" style="1" customWidth="1"/>
    <col min="11944" max="11960" width="8.5703125" style="1" customWidth="1"/>
    <col min="11961" max="11968" width="0" style="1" hidden="1" customWidth="1"/>
    <col min="11969" max="11987" width="7.5703125" style="1" customWidth="1"/>
    <col min="11988" max="11993" width="0" style="1" hidden="1" customWidth="1"/>
    <col min="11994" max="12012" width="7.5703125" style="1" customWidth="1"/>
    <col min="12013" max="12043" width="0" style="1" hidden="1" customWidth="1"/>
    <col min="12044" max="12197" width="9.85546875" style="1"/>
    <col min="12198" max="12198" width="6.28515625" style="1" customWidth="1"/>
    <col min="12199" max="12199" width="3" style="1" customWidth="1"/>
    <col min="12200" max="12216" width="8.5703125" style="1" customWidth="1"/>
    <col min="12217" max="12224" width="0" style="1" hidden="1" customWidth="1"/>
    <col min="12225" max="12243" width="7.5703125" style="1" customWidth="1"/>
    <col min="12244" max="12249" width="0" style="1" hidden="1" customWidth="1"/>
    <col min="12250" max="12268" width="7.5703125" style="1" customWidth="1"/>
    <col min="12269" max="12299" width="0" style="1" hidden="1" customWidth="1"/>
    <col min="12300" max="12453" width="9.85546875" style="1"/>
    <col min="12454" max="12454" width="6.28515625" style="1" customWidth="1"/>
    <col min="12455" max="12455" width="3" style="1" customWidth="1"/>
    <col min="12456" max="12472" width="8.5703125" style="1" customWidth="1"/>
    <col min="12473" max="12480" width="0" style="1" hidden="1" customWidth="1"/>
    <col min="12481" max="12499" width="7.5703125" style="1" customWidth="1"/>
    <col min="12500" max="12505" width="0" style="1" hidden="1" customWidth="1"/>
    <col min="12506" max="12524" width="7.5703125" style="1" customWidth="1"/>
    <col min="12525" max="12555" width="0" style="1" hidden="1" customWidth="1"/>
    <col min="12556" max="12709" width="9.85546875" style="1"/>
    <col min="12710" max="12710" width="6.28515625" style="1" customWidth="1"/>
    <col min="12711" max="12711" width="3" style="1" customWidth="1"/>
    <col min="12712" max="12728" width="8.5703125" style="1" customWidth="1"/>
    <col min="12729" max="12736" width="0" style="1" hidden="1" customWidth="1"/>
    <col min="12737" max="12755" width="7.5703125" style="1" customWidth="1"/>
    <col min="12756" max="12761" width="0" style="1" hidden="1" customWidth="1"/>
    <col min="12762" max="12780" width="7.5703125" style="1" customWidth="1"/>
    <col min="12781" max="12811" width="0" style="1" hidden="1" customWidth="1"/>
    <col min="12812" max="12965" width="9.85546875" style="1"/>
    <col min="12966" max="12966" width="6.28515625" style="1" customWidth="1"/>
    <col min="12967" max="12967" width="3" style="1" customWidth="1"/>
    <col min="12968" max="12984" width="8.5703125" style="1" customWidth="1"/>
    <col min="12985" max="12992" width="0" style="1" hidden="1" customWidth="1"/>
    <col min="12993" max="13011" width="7.5703125" style="1" customWidth="1"/>
    <col min="13012" max="13017" width="0" style="1" hidden="1" customWidth="1"/>
    <col min="13018" max="13036" width="7.5703125" style="1" customWidth="1"/>
    <col min="13037" max="13067" width="0" style="1" hidden="1" customWidth="1"/>
    <col min="13068" max="13221" width="9.85546875" style="1"/>
    <col min="13222" max="13222" width="6.28515625" style="1" customWidth="1"/>
    <col min="13223" max="13223" width="3" style="1" customWidth="1"/>
    <col min="13224" max="13240" width="8.5703125" style="1" customWidth="1"/>
    <col min="13241" max="13248" width="0" style="1" hidden="1" customWidth="1"/>
    <col min="13249" max="13267" width="7.5703125" style="1" customWidth="1"/>
    <col min="13268" max="13273" width="0" style="1" hidden="1" customWidth="1"/>
    <col min="13274" max="13292" width="7.5703125" style="1" customWidth="1"/>
    <col min="13293" max="13323" width="0" style="1" hidden="1" customWidth="1"/>
    <col min="13324" max="13477" width="9.85546875" style="1"/>
    <col min="13478" max="13478" width="6.28515625" style="1" customWidth="1"/>
    <col min="13479" max="13479" width="3" style="1" customWidth="1"/>
    <col min="13480" max="13496" width="8.5703125" style="1" customWidth="1"/>
    <col min="13497" max="13504" width="0" style="1" hidden="1" customWidth="1"/>
    <col min="13505" max="13523" width="7.5703125" style="1" customWidth="1"/>
    <col min="13524" max="13529" width="0" style="1" hidden="1" customWidth="1"/>
    <col min="13530" max="13548" width="7.5703125" style="1" customWidth="1"/>
    <col min="13549" max="13579" width="0" style="1" hidden="1" customWidth="1"/>
    <col min="13580" max="13733" width="9.85546875" style="1"/>
    <col min="13734" max="13734" width="6.28515625" style="1" customWidth="1"/>
    <col min="13735" max="13735" width="3" style="1" customWidth="1"/>
    <col min="13736" max="13752" width="8.5703125" style="1" customWidth="1"/>
    <col min="13753" max="13760" width="0" style="1" hidden="1" customWidth="1"/>
    <col min="13761" max="13779" width="7.5703125" style="1" customWidth="1"/>
    <col min="13780" max="13785" width="0" style="1" hidden="1" customWidth="1"/>
    <col min="13786" max="13804" width="7.5703125" style="1" customWidth="1"/>
    <col min="13805" max="13835" width="0" style="1" hidden="1" customWidth="1"/>
    <col min="13836" max="13989" width="9.85546875" style="1"/>
    <col min="13990" max="13990" width="6.28515625" style="1" customWidth="1"/>
    <col min="13991" max="13991" width="3" style="1" customWidth="1"/>
    <col min="13992" max="14008" width="8.5703125" style="1" customWidth="1"/>
    <col min="14009" max="14016" width="0" style="1" hidden="1" customWidth="1"/>
    <col min="14017" max="14035" width="7.5703125" style="1" customWidth="1"/>
    <col min="14036" max="14041" width="0" style="1" hidden="1" customWidth="1"/>
    <col min="14042" max="14060" width="7.5703125" style="1" customWidth="1"/>
    <col min="14061" max="14091" width="0" style="1" hidden="1" customWidth="1"/>
    <col min="14092" max="14245" width="9.85546875" style="1"/>
    <col min="14246" max="14246" width="6.28515625" style="1" customWidth="1"/>
    <col min="14247" max="14247" width="3" style="1" customWidth="1"/>
    <col min="14248" max="14264" width="8.5703125" style="1" customWidth="1"/>
    <col min="14265" max="14272" width="0" style="1" hidden="1" customWidth="1"/>
    <col min="14273" max="14291" width="7.5703125" style="1" customWidth="1"/>
    <col min="14292" max="14297" width="0" style="1" hidden="1" customWidth="1"/>
    <col min="14298" max="14316" width="7.5703125" style="1" customWidth="1"/>
    <col min="14317" max="14347" width="0" style="1" hidden="1" customWidth="1"/>
    <col min="14348" max="14501" width="9.85546875" style="1"/>
    <col min="14502" max="14502" width="6.28515625" style="1" customWidth="1"/>
    <col min="14503" max="14503" width="3" style="1" customWidth="1"/>
    <col min="14504" max="14520" width="8.5703125" style="1" customWidth="1"/>
    <col min="14521" max="14528" width="0" style="1" hidden="1" customWidth="1"/>
    <col min="14529" max="14547" width="7.5703125" style="1" customWidth="1"/>
    <col min="14548" max="14553" width="0" style="1" hidden="1" customWidth="1"/>
    <col min="14554" max="14572" width="7.5703125" style="1" customWidth="1"/>
    <col min="14573" max="14603" width="0" style="1" hidden="1" customWidth="1"/>
    <col min="14604" max="14757" width="9.85546875" style="1"/>
    <col min="14758" max="14758" width="6.28515625" style="1" customWidth="1"/>
    <col min="14759" max="14759" width="3" style="1" customWidth="1"/>
    <col min="14760" max="14776" width="8.5703125" style="1" customWidth="1"/>
    <col min="14777" max="14784" width="0" style="1" hidden="1" customWidth="1"/>
    <col min="14785" max="14803" width="7.5703125" style="1" customWidth="1"/>
    <col min="14804" max="14809" width="0" style="1" hidden="1" customWidth="1"/>
    <col min="14810" max="14828" width="7.5703125" style="1" customWidth="1"/>
    <col min="14829" max="14859" width="0" style="1" hidden="1" customWidth="1"/>
    <col min="14860" max="15013" width="9.85546875" style="1"/>
    <col min="15014" max="15014" width="6.28515625" style="1" customWidth="1"/>
    <col min="15015" max="15015" width="3" style="1" customWidth="1"/>
    <col min="15016" max="15032" width="8.5703125" style="1" customWidth="1"/>
    <col min="15033" max="15040" width="0" style="1" hidden="1" customWidth="1"/>
    <col min="15041" max="15059" width="7.5703125" style="1" customWidth="1"/>
    <col min="15060" max="15065" width="0" style="1" hidden="1" customWidth="1"/>
    <col min="15066" max="15084" width="7.5703125" style="1" customWidth="1"/>
    <col min="15085" max="15115" width="0" style="1" hidden="1" customWidth="1"/>
    <col min="15116" max="15269" width="9.85546875" style="1"/>
    <col min="15270" max="15270" width="6.28515625" style="1" customWidth="1"/>
    <col min="15271" max="15271" width="3" style="1" customWidth="1"/>
    <col min="15272" max="15288" width="8.5703125" style="1" customWidth="1"/>
    <col min="15289" max="15296" width="0" style="1" hidden="1" customWidth="1"/>
    <col min="15297" max="15315" width="7.5703125" style="1" customWidth="1"/>
    <col min="15316" max="15321" width="0" style="1" hidden="1" customWidth="1"/>
    <col min="15322" max="15340" width="7.5703125" style="1" customWidth="1"/>
    <col min="15341" max="15371" width="0" style="1" hidden="1" customWidth="1"/>
    <col min="15372" max="15525" width="9.85546875" style="1"/>
    <col min="15526" max="15526" width="6.28515625" style="1" customWidth="1"/>
    <col min="15527" max="15527" width="3" style="1" customWidth="1"/>
    <col min="15528" max="15544" width="8.5703125" style="1" customWidth="1"/>
    <col min="15545" max="15552" width="0" style="1" hidden="1" customWidth="1"/>
    <col min="15553" max="15571" width="7.5703125" style="1" customWidth="1"/>
    <col min="15572" max="15577" width="0" style="1" hidden="1" customWidth="1"/>
    <col min="15578" max="15596" width="7.5703125" style="1" customWidth="1"/>
    <col min="15597" max="15627" width="0" style="1" hidden="1" customWidth="1"/>
    <col min="15628" max="15781" width="9.85546875" style="1"/>
    <col min="15782" max="15782" width="6.28515625" style="1" customWidth="1"/>
    <col min="15783" max="15783" width="3" style="1" customWidth="1"/>
    <col min="15784" max="15800" width="8.5703125" style="1" customWidth="1"/>
    <col min="15801" max="15808" width="0" style="1" hidden="1" customWidth="1"/>
    <col min="15809" max="15827" width="7.5703125" style="1" customWidth="1"/>
    <col min="15828" max="15833" width="0" style="1" hidden="1" customWidth="1"/>
    <col min="15834" max="15852" width="7.5703125" style="1" customWidth="1"/>
    <col min="15853" max="15883" width="0" style="1" hidden="1" customWidth="1"/>
    <col min="15884" max="16037" width="9.85546875" style="1"/>
    <col min="16038" max="16038" width="6.28515625" style="1" customWidth="1"/>
    <col min="16039" max="16039" width="3" style="1" customWidth="1"/>
    <col min="16040" max="16056" width="8.5703125" style="1" customWidth="1"/>
    <col min="16057" max="16064" width="0" style="1" hidden="1" customWidth="1"/>
    <col min="16065" max="16083" width="7.5703125" style="1" customWidth="1"/>
    <col min="16084" max="16089" width="0" style="1" hidden="1" customWidth="1"/>
    <col min="16090" max="16108" width="7.5703125" style="1" customWidth="1"/>
    <col min="16109" max="16139" width="0" style="1" hidden="1" customWidth="1"/>
    <col min="16140" max="16384" width="9.85546875" style="1"/>
  </cols>
  <sheetData>
    <row r="1" spans="1:19" ht="15" customHeight="1" x14ac:dyDescent="0.25">
      <c r="C1" s="2" t="s">
        <v>131</v>
      </c>
      <c r="F1" s="4"/>
      <c r="H1" s="39" t="s">
        <v>132</v>
      </c>
      <c r="I1" s="39"/>
      <c r="J1" s="39"/>
      <c r="K1" s="39"/>
      <c r="L1" s="39"/>
      <c r="M1" s="39"/>
      <c r="N1" s="39"/>
      <c r="O1" s="39"/>
      <c r="P1" s="39"/>
      <c r="Q1" s="39"/>
      <c r="R1" s="5"/>
      <c r="S1" s="5"/>
    </row>
    <row r="2" spans="1:19" s="6" customFormat="1" ht="12.75" customHeight="1" x14ac:dyDescent="0.25">
      <c r="C2" s="7" t="s">
        <v>150</v>
      </c>
      <c r="D2" s="8"/>
      <c r="E2" s="9"/>
      <c r="F2" s="9"/>
      <c r="G2" s="5"/>
      <c r="H2" s="39"/>
      <c r="I2" s="39"/>
      <c r="J2" s="39"/>
      <c r="K2" s="39"/>
      <c r="L2" s="39"/>
      <c r="M2" s="39"/>
      <c r="N2" s="39"/>
      <c r="O2" s="39"/>
      <c r="P2" s="39"/>
      <c r="Q2" s="39"/>
      <c r="R2" s="5"/>
      <c r="S2" s="5"/>
    </row>
    <row r="3" spans="1:19" ht="3" customHeight="1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s="14" customFormat="1" ht="15" x14ac:dyDescent="0.25">
      <c r="A4" s="11"/>
      <c r="B4" s="12" t="s">
        <v>24</v>
      </c>
      <c r="C4" s="13" t="s">
        <v>133</v>
      </c>
      <c r="D4" s="13" t="s">
        <v>134</v>
      </c>
      <c r="E4" s="13" t="s">
        <v>135</v>
      </c>
      <c r="F4" s="13" t="s">
        <v>136</v>
      </c>
      <c r="G4" s="13" t="s">
        <v>137</v>
      </c>
      <c r="H4" s="13" t="s">
        <v>138</v>
      </c>
      <c r="I4" s="13" t="s">
        <v>139</v>
      </c>
      <c r="J4" s="13" t="s">
        <v>140</v>
      </c>
      <c r="K4" s="13" t="s">
        <v>141</v>
      </c>
      <c r="L4" s="13" t="s">
        <v>142</v>
      </c>
      <c r="M4" s="13" t="s">
        <v>143</v>
      </c>
      <c r="N4" s="13" t="s">
        <v>144</v>
      </c>
      <c r="O4" s="13" t="s">
        <v>145</v>
      </c>
      <c r="P4" s="13" t="s">
        <v>146</v>
      </c>
      <c r="Q4" s="13" t="s">
        <v>147</v>
      </c>
      <c r="R4" s="13" t="s">
        <v>148</v>
      </c>
      <c r="S4" s="13" t="s">
        <v>149</v>
      </c>
    </row>
    <row r="5" spans="1:19" ht="16.5" customHeight="1" x14ac:dyDescent="0.25">
      <c r="A5" s="35" t="s">
        <v>25</v>
      </c>
      <c r="B5" s="15">
        <v>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 t="s">
        <v>26</v>
      </c>
      <c r="N5" s="16"/>
      <c r="O5" s="16"/>
      <c r="P5" s="16"/>
      <c r="Q5" s="16"/>
      <c r="R5" s="16"/>
      <c r="S5" s="16" t="s">
        <v>27</v>
      </c>
    </row>
    <row r="6" spans="1:19" ht="16.5" customHeight="1" x14ac:dyDescent="0.25">
      <c r="A6" s="35"/>
      <c r="B6" s="17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 t="s">
        <v>26</v>
      </c>
      <c r="N6" s="18"/>
      <c r="O6" s="18"/>
      <c r="P6" s="18"/>
      <c r="Q6" s="18"/>
      <c r="R6" s="18"/>
      <c r="S6" s="18" t="s">
        <v>27</v>
      </c>
    </row>
    <row r="7" spans="1:19" ht="16.5" customHeight="1" x14ac:dyDescent="0.25">
      <c r="A7" s="35" t="s">
        <v>25</v>
      </c>
      <c r="B7" s="17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27</v>
      </c>
      <c r="N7" s="18"/>
      <c r="O7" s="18"/>
      <c r="P7" s="18"/>
      <c r="Q7" s="18"/>
      <c r="R7" s="18"/>
      <c r="S7" s="18" t="s">
        <v>32</v>
      </c>
    </row>
    <row r="8" spans="1:19" ht="16.5" customHeight="1" x14ac:dyDescent="0.25">
      <c r="A8" s="35"/>
      <c r="B8" s="17">
        <v>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 t="s">
        <v>27</v>
      </c>
      <c r="N8" s="18"/>
      <c r="O8" s="18"/>
      <c r="P8" s="18"/>
      <c r="Q8" s="18"/>
      <c r="R8" s="18"/>
      <c r="S8" s="18" t="s">
        <v>36</v>
      </c>
    </row>
    <row r="9" spans="1:19" ht="16.5" customHeight="1" x14ac:dyDescent="0.25">
      <c r="A9" s="35"/>
      <c r="B9" s="19">
        <v>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6.5" customHeight="1" x14ac:dyDescent="0.25">
      <c r="A10" s="35" t="s">
        <v>55</v>
      </c>
      <c r="B10" s="21">
        <v>1</v>
      </c>
      <c r="C10" s="22" t="s">
        <v>45</v>
      </c>
      <c r="D10" s="22" t="s">
        <v>47</v>
      </c>
      <c r="E10" s="22" t="s">
        <v>56</v>
      </c>
      <c r="F10" s="22" t="s">
        <v>57</v>
      </c>
      <c r="G10" s="22" t="s">
        <v>51</v>
      </c>
      <c r="H10" s="22" t="s">
        <v>58</v>
      </c>
      <c r="I10" s="22" t="s">
        <v>26</v>
      </c>
      <c r="J10" s="22" t="s">
        <v>59</v>
      </c>
      <c r="K10" s="22" t="s">
        <v>60</v>
      </c>
      <c r="L10" s="22" t="s">
        <v>50</v>
      </c>
      <c r="M10" s="22" t="s">
        <v>53</v>
      </c>
      <c r="N10" s="22" t="s">
        <v>61</v>
      </c>
      <c r="O10" s="22" t="s">
        <v>62</v>
      </c>
      <c r="P10" s="22" t="s">
        <v>63</v>
      </c>
      <c r="Q10" s="22" t="s">
        <v>64</v>
      </c>
      <c r="R10" s="22" t="s">
        <v>65</v>
      </c>
      <c r="S10" s="22" t="s">
        <v>36</v>
      </c>
    </row>
    <row r="11" spans="1:19" ht="16.5" customHeight="1" x14ac:dyDescent="0.25">
      <c r="A11" s="35"/>
      <c r="B11" s="23">
        <v>2</v>
      </c>
      <c r="C11" s="24" t="s">
        <v>66</v>
      </c>
      <c r="D11" s="24" t="s">
        <v>64</v>
      </c>
      <c r="E11" s="24" t="s">
        <v>47</v>
      </c>
      <c r="F11" s="24" t="s">
        <v>60</v>
      </c>
      <c r="G11" s="24" t="s">
        <v>67</v>
      </c>
      <c r="H11" s="24" t="s">
        <v>53</v>
      </c>
      <c r="I11" s="24" t="s">
        <v>42</v>
      </c>
      <c r="J11" s="24" t="s">
        <v>65</v>
      </c>
      <c r="K11" s="24" t="s">
        <v>45</v>
      </c>
      <c r="L11" s="24" t="s">
        <v>59</v>
      </c>
      <c r="M11" s="24" t="s">
        <v>26</v>
      </c>
      <c r="N11" s="24" t="s">
        <v>56</v>
      </c>
      <c r="O11" s="24" t="s">
        <v>68</v>
      </c>
      <c r="P11" s="24" t="s">
        <v>63</v>
      </c>
      <c r="Q11" s="24" t="s">
        <v>54</v>
      </c>
      <c r="R11" s="24" t="s">
        <v>39</v>
      </c>
      <c r="S11" s="24" t="s">
        <v>58</v>
      </c>
    </row>
    <row r="12" spans="1:19" ht="16.5" customHeight="1" x14ac:dyDescent="0.25">
      <c r="A12" s="35" t="s">
        <v>55</v>
      </c>
      <c r="B12" s="23">
        <v>3</v>
      </c>
      <c r="C12" s="24" t="s">
        <v>66</v>
      </c>
      <c r="D12" s="24" t="s">
        <v>39</v>
      </c>
      <c r="E12" s="24" t="s">
        <v>68</v>
      </c>
      <c r="F12" s="24" t="s">
        <v>72</v>
      </c>
      <c r="G12" s="24" t="s">
        <v>51</v>
      </c>
      <c r="H12" s="24" t="s">
        <v>36</v>
      </c>
      <c r="I12" s="24" t="s">
        <v>42</v>
      </c>
      <c r="J12" s="24" t="s">
        <v>65</v>
      </c>
      <c r="K12" s="24" t="s">
        <v>56</v>
      </c>
      <c r="L12" s="24" t="s">
        <v>60</v>
      </c>
      <c r="M12" s="24" t="s">
        <v>64</v>
      </c>
      <c r="N12" s="24" t="s">
        <v>44</v>
      </c>
      <c r="O12" s="24" t="s">
        <v>73</v>
      </c>
      <c r="P12" s="24" t="s">
        <v>63</v>
      </c>
      <c r="Q12" s="24" t="s">
        <v>54</v>
      </c>
      <c r="R12" s="24" t="s">
        <v>67</v>
      </c>
      <c r="S12" s="24" t="s">
        <v>58</v>
      </c>
    </row>
    <row r="13" spans="1:19" ht="16.5" customHeight="1" x14ac:dyDescent="0.25">
      <c r="A13" s="35"/>
      <c r="B13" s="23">
        <v>4</v>
      </c>
      <c r="C13" s="24" t="s">
        <v>74</v>
      </c>
      <c r="D13" s="24" t="s">
        <v>75</v>
      </c>
      <c r="E13" s="24" t="s">
        <v>76</v>
      </c>
      <c r="F13" s="24" t="s">
        <v>77</v>
      </c>
      <c r="G13" s="24" t="s">
        <v>28</v>
      </c>
      <c r="H13" s="24" t="s">
        <v>76</v>
      </c>
      <c r="I13" s="24" t="s">
        <v>78</v>
      </c>
      <c r="J13" s="24" t="s">
        <v>79</v>
      </c>
      <c r="K13" s="24" t="s">
        <v>80</v>
      </c>
      <c r="L13" s="24" t="s">
        <v>81</v>
      </c>
      <c r="M13" s="24" t="s">
        <v>31</v>
      </c>
      <c r="N13" s="24" t="s">
        <v>82</v>
      </c>
      <c r="O13" s="24" t="s">
        <v>83</v>
      </c>
      <c r="P13" s="24" t="s">
        <v>84</v>
      </c>
      <c r="Q13" s="24" t="s">
        <v>29</v>
      </c>
      <c r="R13" s="24" t="s">
        <v>30</v>
      </c>
      <c r="S13" s="24" t="s">
        <v>85</v>
      </c>
    </row>
    <row r="14" spans="1:19" ht="16.5" customHeight="1" x14ac:dyDescent="0.25">
      <c r="A14" s="35"/>
      <c r="B14" s="25">
        <v>5</v>
      </c>
      <c r="C14" s="26" t="s">
        <v>74</v>
      </c>
      <c r="D14" s="26" t="s">
        <v>75</v>
      </c>
      <c r="E14" s="26" t="s">
        <v>76</v>
      </c>
      <c r="F14" s="26" t="s">
        <v>77</v>
      </c>
      <c r="G14" s="26" t="s">
        <v>28</v>
      </c>
      <c r="H14" s="26" t="s">
        <v>76</v>
      </c>
      <c r="I14" s="26" t="s">
        <v>78</v>
      </c>
      <c r="J14" s="26" t="s">
        <v>79</v>
      </c>
      <c r="K14" s="26" t="s">
        <v>80</v>
      </c>
      <c r="L14" s="26" t="s">
        <v>81</v>
      </c>
      <c r="M14" s="26" t="s">
        <v>31</v>
      </c>
      <c r="N14" s="26" t="s">
        <v>82</v>
      </c>
      <c r="O14" s="26" t="s">
        <v>83</v>
      </c>
      <c r="P14" s="26" t="s">
        <v>84</v>
      </c>
      <c r="Q14" s="26" t="s">
        <v>29</v>
      </c>
      <c r="R14" s="26" t="s">
        <v>30</v>
      </c>
      <c r="S14" s="26" t="s">
        <v>85</v>
      </c>
    </row>
    <row r="15" spans="1:19" ht="16.5" customHeight="1" x14ac:dyDescent="0.25">
      <c r="A15" s="35" t="s">
        <v>86</v>
      </c>
      <c r="B15" s="15">
        <v>1</v>
      </c>
      <c r="C15" s="16"/>
      <c r="D15" s="16"/>
      <c r="E15" s="16"/>
      <c r="F15" s="16"/>
      <c r="G15" s="16"/>
      <c r="H15" s="16"/>
      <c r="I15" s="16"/>
      <c r="J15" s="16" t="s">
        <v>87</v>
      </c>
      <c r="K15" s="16" t="s">
        <v>88</v>
      </c>
      <c r="L15" s="16" t="s">
        <v>89</v>
      </c>
      <c r="M15" s="16"/>
      <c r="N15" s="16"/>
      <c r="O15" s="16" t="s">
        <v>62</v>
      </c>
      <c r="P15" s="16" t="s">
        <v>34</v>
      </c>
      <c r="Q15" s="16"/>
      <c r="R15" s="16"/>
      <c r="S15" s="16"/>
    </row>
    <row r="16" spans="1:19" ht="16.5" customHeight="1" x14ac:dyDescent="0.25">
      <c r="A16" s="35"/>
      <c r="B16" s="17">
        <v>2</v>
      </c>
      <c r="C16" s="18"/>
      <c r="D16" s="18"/>
      <c r="E16" s="18"/>
      <c r="F16" s="18"/>
      <c r="G16" s="18"/>
      <c r="H16" s="18"/>
      <c r="I16" s="18"/>
      <c r="J16" s="18" t="s">
        <v>87</v>
      </c>
      <c r="K16" s="18" t="s">
        <v>88</v>
      </c>
      <c r="L16" s="18" t="s">
        <v>89</v>
      </c>
      <c r="M16" s="18"/>
      <c r="N16" s="18"/>
      <c r="O16" s="18" t="s">
        <v>62</v>
      </c>
      <c r="P16" s="18" t="s">
        <v>96</v>
      </c>
      <c r="Q16" s="18"/>
      <c r="R16" s="18"/>
      <c r="S16" s="18"/>
    </row>
    <row r="17" spans="1:19" ht="16.5" customHeight="1" x14ac:dyDescent="0.25">
      <c r="A17" s="35" t="s">
        <v>86</v>
      </c>
      <c r="B17" s="17">
        <v>3</v>
      </c>
      <c r="C17" s="18"/>
      <c r="D17" s="18"/>
      <c r="E17" s="18"/>
      <c r="F17" s="18"/>
      <c r="G17" s="18"/>
      <c r="H17" s="18"/>
      <c r="I17" s="18"/>
      <c r="J17" s="18" t="s">
        <v>49</v>
      </c>
      <c r="K17" s="18" t="s">
        <v>91</v>
      </c>
      <c r="L17" s="18" t="s">
        <v>73</v>
      </c>
      <c r="M17" s="18"/>
      <c r="N17" s="18"/>
      <c r="O17" s="18" t="s">
        <v>88</v>
      </c>
      <c r="P17" s="18" t="s">
        <v>87</v>
      </c>
      <c r="Q17" s="18"/>
      <c r="R17" s="18"/>
      <c r="S17" s="18"/>
    </row>
    <row r="18" spans="1:19" ht="16.5" customHeight="1" x14ac:dyDescent="0.25">
      <c r="A18" s="35"/>
      <c r="B18" s="17">
        <v>4</v>
      </c>
      <c r="C18" s="18"/>
      <c r="D18" s="18"/>
      <c r="E18" s="18"/>
      <c r="F18" s="18"/>
      <c r="G18" s="18"/>
      <c r="H18" s="18"/>
      <c r="I18" s="18"/>
      <c r="J18" s="18" t="s">
        <v>49</v>
      </c>
      <c r="K18" s="18"/>
      <c r="L18" s="18"/>
      <c r="M18" s="18"/>
      <c r="N18" s="18"/>
      <c r="O18" s="18" t="s">
        <v>88</v>
      </c>
      <c r="P18" s="18" t="s">
        <v>87</v>
      </c>
      <c r="Q18" s="18"/>
      <c r="R18" s="18"/>
      <c r="S18" s="18"/>
    </row>
    <row r="19" spans="1:19" ht="16.5" customHeight="1" x14ac:dyDescent="0.25">
      <c r="A19" s="35"/>
      <c r="B19" s="19">
        <v>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6.5" customHeight="1" x14ac:dyDescent="0.25">
      <c r="A20" s="35" t="s">
        <v>99</v>
      </c>
      <c r="B20" s="21">
        <v>1</v>
      </c>
      <c r="C20" s="22" t="s">
        <v>68</v>
      </c>
      <c r="D20" s="22" t="s">
        <v>95</v>
      </c>
      <c r="E20" s="22" t="s">
        <v>46</v>
      </c>
      <c r="F20" s="22" t="s">
        <v>32</v>
      </c>
      <c r="G20" s="22" t="s">
        <v>38</v>
      </c>
      <c r="H20" s="22" t="s">
        <v>100</v>
      </c>
      <c r="I20" s="22" t="s">
        <v>101</v>
      </c>
      <c r="J20" s="22" t="s">
        <v>94</v>
      </c>
      <c r="K20" s="22" t="s">
        <v>102</v>
      </c>
      <c r="L20" s="22" t="s">
        <v>96</v>
      </c>
      <c r="M20" s="22" t="s">
        <v>93</v>
      </c>
      <c r="N20" s="22" t="s">
        <v>47</v>
      </c>
      <c r="O20" s="22" t="s">
        <v>98</v>
      </c>
      <c r="P20" s="22" t="s">
        <v>59</v>
      </c>
      <c r="Q20" s="22" t="s">
        <v>103</v>
      </c>
      <c r="R20" s="22" t="s">
        <v>104</v>
      </c>
      <c r="S20" s="22" t="s">
        <v>105</v>
      </c>
    </row>
    <row r="21" spans="1:19" ht="16.5" customHeight="1" x14ac:dyDescent="0.25">
      <c r="A21" s="35"/>
      <c r="B21" s="23">
        <v>2</v>
      </c>
      <c r="C21" s="24" t="s">
        <v>98</v>
      </c>
      <c r="D21" s="24" t="s">
        <v>94</v>
      </c>
      <c r="E21" s="24" t="s">
        <v>104</v>
      </c>
      <c r="F21" s="24" t="s">
        <v>32</v>
      </c>
      <c r="G21" s="24" t="s">
        <v>38</v>
      </c>
      <c r="H21" s="24" t="s">
        <v>95</v>
      </c>
      <c r="I21" s="24" t="s">
        <v>101</v>
      </c>
      <c r="J21" s="24" t="s">
        <v>97</v>
      </c>
      <c r="K21" s="24" t="s">
        <v>102</v>
      </c>
      <c r="L21" s="24" t="s">
        <v>47</v>
      </c>
      <c r="M21" s="24" t="s">
        <v>53</v>
      </c>
      <c r="N21" s="24" t="s">
        <v>100</v>
      </c>
      <c r="O21" s="24" t="s">
        <v>93</v>
      </c>
      <c r="P21" s="24" t="s">
        <v>59</v>
      </c>
      <c r="Q21" s="24" t="s">
        <v>103</v>
      </c>
      <c r="R21" s="24" t="s">
        <v>46</v>
      </c>
      <c r="S21" s="24" t="s">
        <v>105</v>
      </c>
    </row>
    <row r="22" spans="1:19" ht="16.5" customHeight="1" x14ac:dyDescent="0.25">
      <c r="A22" s="35" t="s">
        <v>99</v>
      </c>
      <c r="B22" s="23">
        <v>3</v>
      </c>
      <c r="C22" s="24" t="s">
        <v>103</v>
      </c>
      <c r="D22" s="24" t="s">
        <v>94</v>
      </c>
      <c r="E22" s="24" t="s">
        <v>95</v>
      </c>
      <c r="F22" s="24" t="s">
        <v>96</v>
      </c>
      <c r="G22" s="24" t="s">
        <v>102</v>
      </c>
      <c r="H22" s="24" t="s">
        <v>100</v>
      </c>
      <c r="I22" s="24" t="s">
        <v>107</v>
      </c>
      <c r="J22" s="24" t="s">
        <v>97</v>
      </c>
      <c r="K22" s="24" t="s">
        <v>38</v>
      </c>
      <c r="L22" s="24" t="s">
        <v>101</v>
      </c>
      <c r="M22" s="24" t="s">
        <v>53</v>
      </c>
      <c r="N22" s="24" t="s">
        <v>93</v>
      </c>
      <c r="O22" s="24" t="s">
        <v>105</v>
      </c>
      <c r="P22" s="24" t="s">
        <v>98</v>
      </c>
      <c r="Q22" s="24" t="s">
        <v>72</v>
      </c>
      <c r="R22" s="24" t="s">
        <v>46</v>
      </c>
      <c r="S22" s="24" t="s">
        <v>32</v>
      </c>
    </row>
    <row r="23" spans="1:19" ht="16.5" customHeight="1" x14ac:dyDescent="0.25">
      <c r="A23" s="35"/>
      <c r="B23" s="23">
        <v>4</v>
      </c>
      <c r="C23" s="24" t="s">
        <v>103</v>
      </c>
      <c r="D23" s="24" t="s">
        <v>97</v>
      </c>
      <c r="E23" s="24" t="s">
        <v>46</v>
      </c>
      <c r="F23" s="24" t="s">
        <v>94</v>
      </c>
      <c r="G23" s="24" t="s">
        <v>102</v>
      </c>
      <c r="H23" s="24" t="s">
        <v>53</v>
      </c>
      <c r="I23" s="24" t="s">
        <v>107</v>
      </c>
      <c r="J23" s="24" t="s">
        <v>59</v>
      </c>
      <c r="K23" s="24" t="s">
        <v>32</v>
      </c>
      <c r="L23" s="24" t="s">
        <v>101</v>
      </c>
      <c r="M23" s="24" t="s">
        <v>37</v>
      </c>
      <c r="N23" s="24" t="s">
        <v>96</v>
      </c>
      <c r="O23" s="24" t="s">
        <v>106</v>
      </c>
      <c r="P23" s="24" t="s">
        <v>48</v>
      </c>
      <c r="Q23" s="24" t="s">
        <v>93</v>
      </c>
      <c r="R23" s="24" t="s">
        <v>105</v>
      </c>
      <c r="S23" s="24" t="s">
        <v>98</v>
      </c>
    </row>
    <row r="24" spans="1:19" ht="16.5" customHeight="1" x14ac:dyDescent="0.25">
      <c r="A24" s="35"/>
      <c r="B24" s="25">
        <v>5</v>
      </c>
      <c r="C24" s="26" t="s">
        <v>95</v>
      </c>
      <c r="D24" s="26" t="s">
        <v>97</v>
      </c>
      <c r="E24" s="26" t="s">
        <v>104</v>
      </c>
      <c r="F24" s="26" t="s">
        <v>94</v>
      </c>
      <c r="G24" s="26" t="s">
        <v>101</v>
      </c>
      <c r="H24" s="26" t="s">
        <v>53</v>
      </c>
      <c r="I24" s="26" t="s">
        <v>96</v>
      </c>
      <c r="J24" s="26" t="s">
        <v>107</v>
      </c>
      <c r="K24" s="26" t="s">
        <v>32</v>
      </c>
      <c r="L24" s="26" t="s">
        <v>59</v>
      </c>
      <c r="M24" s="26" t="s">
        <v>37</v>
      </c>
      <c r="N24" s="26" t="s">
        <v>98</v>
      </c>
      <c r="O24" s="26" t="s">
        <v>106</v>
      </c>
      <c r="P24" s="26" t="s">
        <v>48</v>
      </c>
      <c r="Q24" s="26" t="s">
        <v>105</v>
      </c>
      <c r="R24" s="26" t="s">
        <v>47</v>
      </c>
      <c r="S24" s="26" t="s">
        <v>93</v>
      </c>
    </row>
    <row r="25" spans="1:19" ht="16.5" customHeight="1" x14ac:dyDescent="0.25">
      <c r="A25" s="35" t="s">
        <v>108</v>
      </c>
      <c r="B25" s="15">
        <v>1</v>
      </c>
      <c r="C25" s="16"/>
      <c r="D25" s="16"/>
      <c r="E25" s="16"/>
      <c r="F25" s="16"/>
      <c r="G25" s="16" t="s">
        <v>89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16.5" customHeight="1" x14ac:dyDescent="0.25">
      <c r="A26" s="35" t="s">
        <v>108</v>
      </c>
      <c r="B26" s="17">
        <v>2</v>
      </c>
      <c r="C26" s="18"/>
      <c r="D26" s="18"/>
      <c r="E26" s="18"/>
      <c r="F26" s="18"/>
      <c r="G26" s="18" t="s">
        <v>89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 t="s">
        <v>56</v>
      </c>
      <c r="S26" s="18"/>
    </row>
    <row r="27" spans="1:19" ht="16.5" customHeight="1" x14ac:dyDescent="0.25">
      <c r="A27" s="35"/>
      <c r="B27" s="17">
        <v>3</v>
      </c>
      <c r="C27" s="18"/>
      <c r="D27" s="18"/>
      <c r="E27" s="18"/>
      <c r="F27" s="18"/>
      <c r="G27" s="18" t="s">
        <v>51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 t="s">
        <v>89</v>
      </c>
      <c r="S27" s="18"/>
    </row>
    <row r="28" spans="1:19" ht="16.5" customHeight="1" x14ac:dyDescent="0.25">
      <c r="A28" s="35"/>
      <c r="B28" s="17">
        <v>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 t="s">
        <v>89</v>
      </c>
      <c r="S28" s="18"/>
    </row>
    <row r="29" spans="1:19" ht="16.5" customHeight="1" x14ac:dyDescent="0.25">
      <c r="A29" s="35"/>
      <c r="B29" s="19">
        <v>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16.5" customHeight="1" x14ac:dyDescent="0.25">
      <c r="A30" s="35" t="s">
        <v>111</v>
      </c>
      <c r="B30" s="21">
        <v>1</v>
      </c>
      <c r="C30" s="22" t="s">
        <v>66</v>
      </c>
      <c r="D30" s="22" t="s">
        <v>97</v>
      </c>
      <c r="E30" s="22" t="s">
        <v>112</v>
      </c>
      <c r="F30" s="22" t="s">
        <v>56</v>
      </c>
      <c r="G30" s="22" t="s">
        <v>45</v>
      </c>
      <c r="H30" s="22" t="s">
        <v>36</v>
      </c>
      <c r="I30" s="22" t="s">
        <v>104</v>
      </c>
      <c r="J30" s="22" t="s">
        <v>94</v>
      </c>
      <c r="K30" s="22" t="s">
        <v>113</v>
      </c>
      <c r="L30" s="22" t="s">
        <v>54</v>
      </c>
      <c r="M30" s="22" t="s">
        <v>114</v>
      </c>
      <c r="N30" s="22" t="s">
        <v>51</v>
      </c>
      <c r="O30" s="22" t="s">
        <v>68</v>
      </c>
      <c r="P30" s="22" t="s">
        <v>105</v>
      </c>
      <c r="Q30" s="22" t="s">
        <v>64</v>
      </c>
      <c r="R30" s="22" t="s">
        <v>96</v>
      </c>
      <c r="S30" s="22" t="s">
        <v>43</v>
      </c>
    </row>
    <row r="31" spans="1:19" ht="16.5" customHeight="1" x14ac:dyDescent="0.25">
      <c r="A31" s="35" t="s">
        <v>111</v>
      </c>
      <c r="B31" s="23">
        <v>2</v>
      </c>
      <c r="C31" s="24" t="s">
        <v>66</v>
      </c>
      <c r="D31" s="24" t="s">
        <v>97</v>
      </c>
      <c r="E31" s="24" t="s">
        <v>112</v>
      </c>
      <c r="F31" s="24" t="s">
        <v>43</v>
      </c>
      <c r="G31" s="24" t="s">
        <v>50</v>
      </c>
      <c r="H31" s="24" t="s">
        <v>56</v>
      </c>
      <c r="I31" s="24" t="s">
        <v>104</v>
      </c>
      <c r="J31" s="24" t="s">
        <v>107</v>
      </c>
      <c r="K31" s="24" t="s">
        <v>38</v>
      </c>
      <c r="L31" s="24" t="s">
        <v>54</v>
      </c>
      <c r="M31" s="24" t="s">
        <v>105</v>
      </c>
      <c r="N31" s="24" t="s">
        <v>110</v>
      </c>
      <c r="O31" s="24" t="s">
        <v>52</v>
      </c>
      <c r="P31" s="24" t="s">
        <v>45</v>
      </c>
      <c r="Q31" s="24" t="s">
        <v>42</v>
      </c>
      <c r="R31" s="24" t="s">
        <v>70</v>
      </c>
      <c r="S31" s="24" t="s">
        <v>64</v>
      </c>
    </row>
    <row r="32" spans="1:19" ht="16.5" customHeight="1" x14ac:dyDescent="0.25">
      <c r="A32" s="35"/>
      <c r="B32" s="23">
        <v>3</v>
      </c>
      <c r="C32" s="24" t="s">
        <v>68</v>
      </c>
      <c r="D32" s="24" t="s">
        <v>64</v>
      </c>
      <c r="E32" s="24" t="s">
        <v>56</v>
      </c>
      <c r="F32" s="24" t="s">
        <v>43</v>
      </c>
      <c r="G32" s="24" t="s">
        <v>50</v>
      </c>
      <c r="H32" s="24" t="s">
        <v>92</v>
      </c>
      <c r="I32" s="24" t="s">
        <v>45</v>
      </c>
      <c r="J32" s="24" t="s">
        <v>107</v>
      </c>
      <c r="K32" s="24" t="s">
        <v>38</v>
      </c>
      <c r="L32" s="24" t="s">
        <v>105</v>
      </c>
      <c r="M32" s="24" t="s">
        <v>114</v>
      </c>
      <c r="N32" s="24" t="s">
        <v>110</v>
      </c>
      <c r="O32" s="24" t="s">
        <v>52</v>
      </c>
      <c r="P32" s="24" t="s">
        <v>48</v>
      </c>
      <c r="Q32" s="24" t="s">
        <v>42</v>
      </c>
      <c r="R32" s="24" t="s">
        <v>70</v>
      </c>
      <c r="S32" s="24" t="s">
        <v>96</v>
      </c>
    </row>
    <row r="33" spans="1:19" ht="16.5" customHeight="1" x14ac:dyDescent="0.25">
      <c r="A33" s="35"/>
      <c r="B33" s="23">
        <v>4</v>
      </c>
      <c r="C33" s="24" t="s">
        <v>42</v>
      </c>
      <c r="D33" s="24" t="s">
        <v>96</v>
      </c>
      <c r="E33" s="24" t="s">
        <v>48</v>
      </c>
      <c r="F33" s="24" t="s">
        <v>110</v>
      </c>
      <c r="G33" s="24" t="s">
        <v>38</v>
      </c>
      <c r="H33" s="24" t="s">
        <v>56</v>
      </c>
      <c r="I33" s="24" t="s">
        <v>70</v>
      </c>
      <c r="J33" s="24" t="s">
        <v>97</v>
      </c>
      <c r="K33" s="24" t="s">
        <v>113</v>
      </c>
      <c r="L33" s="24" t="s">
        <v>50</v>
      </c>
      <c r="M33" s="24" t="s">
        <v>37</v>
      </c>
      <c r="N33" s="24" t="s">
        <v>51</v>
      </c>
      <c r="O33" s="24" t="s">
        <v>115</v>
      </c>
      <c r="P33" s="24" t="s">
        <v>105</v>
      </c>
      <c r="Q33" s="24" t="s">
        <v>54</v>
      </c>
      <c r="R33" s="24" t="s">
        <v>104</v>
      </c>
      <c r="S33" s="24" t="s">
        <v>64</v>
      </c>
    </row>
    <row r="34" spans="1:19" ht="16.5" customHeight="1" x14ac:dyDescent="0.25">
      <c r="A34" s="35"/>
      <c r="B34" s="25">
        <v>5</v>
      </c>
      <c r="C34" s="26" t="s">
        <v>42</v>
      </c>
      <c r="D34" s="26" t="s">
        <v>114</v>
      </c>
      <c r="E34" s="26" t="s">
        <v>48</v>
      </c>
      <c r="F34" s="26" t="s">
        <v>110</v>
      </c>
      <c r="G34" s="26" t="s">
        <v>113</v>
      </c>
      <c r="H34" s="26" t="s">
        <v>96</v>
      </c>
      <c r="I34" s="26" t="s">
        <v>70</v>
      </c>
      <c r="J34" s="26" t="s">
        <v>97</v>
      </c>
      <c r="K34" s="26" t="s">
        <v>56</v>
      </c>
      <c r="L34" s="26" t="s">
        <v>105</v>
      </c>
      <c r="M34" s="26" t="s">
        <v>37</v>
      </c>
      <c r="N34" s="26" t="s">
        <v>51</v>
      </c>
      <c r="O34" s="26" t="s">
        <v>115</v>
      </c>
      <c r="P34" s="26"/>
      <c r="Q34" s="26" t="s">
        <v>54</v>
      </c>
      <c r="R34" s="26" t="s">
        <v>35</v>
      </c>
      <c r="S34" s="26" t="s">
        <v>36</v>
      </c>
    </row>
    <row r="35" spans="1:19" ht="16.5" customHeight="1" x14ac:dyDescent="0.25">
      <c r="A35" s="35" t="s">
        <v>116</v>
      </c>
      <c r="B35" s="15">
        <v>1</v>
      </c>
      <c r="C35" s="16" t="s">
        <v>71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6.5" customHeight="1" x14ac:dyDescent="0.25">
      <c r="A36" s="35" t="s">
        <v>116</v>
      </c>
      <c r="B36" s="17">
        <v>2</v>
      </c>
      <c r="C36" s="18" t="s">
        <v>71</v>
      </c>
      <c r="D36" s="18"/>
      <c r="E36" s="18"/>
      <c r="F36" s="18" t="s">
        <v>57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6.5" customHeight="1" x14ac:dyDescent="0.25">
      <c r="A37" s="35"/>
      <c r="B37" s="17">
        <v>3</v>
      </c>
      <c r="C37" s="18" t="s">
        <v>35</v>
      </c>
      <c r="D37" s="18"/>
      <c r="E37" s="18"/>
      <c r="F37" s="18" t="s">
        <v>71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6.5" customHeight="1" x14ac:dyDescent="0.25">
      <c r="A38" s="35"/>
      <c r="B38" s="17">
        <v>4</v>
      </c>
      <c r="C38" s="18" t="s">
        <v>35</v>
      </c>
      <c r="D38" s="18"/>
      <c r="E38" s="18"/>
      <c r="F38" s="18" t="s">
        <v>71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6.5" customHeight="1" x14ac:dyDescent="0.25">
      <c r="A39" s="35"/>
      <c r="B39" s="19">
        <v>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ht="16.5" customHeight="1" x14ac:dyDescent="0.25">
      <c r="A40" s="35" t="s">
        <v>118</v>
      </c>
      <c r="B40" s="21">
        <v>1</v>
      </c>
      <c r="C40" s="22" t="s">
        <v>103</v>
      </c>
      <c r="D40" s="22" t="s">
        <v>34</v>
      </c>
      <c r="E40" s="22" t="s">
        <v>105</v>
      </c>
      <c r="F40" s="22" t="s">
        <v>72</v>
      </c>
      <c r="G40" s="22" t="s">
        <v>96</v>
      </c>
      <c r="H40" s="22" t="s">
        <v>58</v>
      </c>
      <c r="I40" s="22" t="s">
        <v>93</v>
      </c>
      <c r="J40" s="22"/>
      <c r="K40" s="22" t="s">
        <v>91</v>
      </c>
      <c r="L40" s="22" t="s">
        <v>73</v>
      </c>
      <c r="M40" s="22" t="s">
        <v>65</v>
      </c>
      <c r="N40" s="22" t="s">
        <v>56</v>
      </c>
      <c r="O40" s="22" t="s">
        <v>112</v>
      </c>
      <c r="P40" s="22" t="s">
        <v>106</v>
      </c>
      <c r="Q40" s="22"/>
      <c r="R40" s="22" t="s">
        <v>39</v>
      </c>
      <c r="S40" s="22" t="s">
        <v>45</v>
      </c>
    </row>
    <row r="41" spans="1:19" ht="16.5" customHeight="1" x14ac:dyDescent="0.25">
      <c r="A41" s="35" t="s">
        <v>118</v>
      </c>
      <c r="B41" s="23">
        <v>2</v>
      </c>
      <c r="C41" s="24" t="s">
        <v>96</v>
      </c>
      <c r="D41" s="24" t="s">
        <v>34</v>
      </c>
      <c r="E41" s="24" t="s">
        <v>105</v>
      </c>
      <c r="F41" s="24" t="s">
        <v>47</v>
      </c>
      <c r="G41" s="24" t="s">
        <v>40</v>
      </c>
      <c r="H41" s="24" t="s">
        <v>61</v>
      </c>
      <c r="I41" s="24" t="s">
        <v>26</v>
      </c>
      <c r="J41" s="24" t="s">
        <v>93</v>
      </c>
      <c r="K41" s="24" t="s">
        <v>102</v>
      </c>
      <c r="L41" s="24" t="s">
        <v>73</v>
      </c>
      <c r="M41" s="24" t="s">
        <v>65</v>
      </c>
      <c r="N41" s="24" t="s">
        <v>115</v>
      </c>
      <c r="O41" s="24" t="s">
        <v>112</v>
      </c>
      <c r="P41" s="24" t="s">
        <v>106</v>
      </c>
      <c r="Q41" s="24" t="s">
        <v>103</v>
      </c>
      <c r="R41" s="24" t="s">
        <v>39</v>
      </c>
      <c r="S41" s="24" t="s">
        <v>58</v>
      </c>
    </row>
    <row r="42" spans="1:19" ht="16.5" customHeight="1" x14ac:dyDescent="0.25">
      <c r="A42" s="35"/>
      <c r="B42" s="23">
        <v>3</v>
      </c>
      <c r="C42" s="24" t="s">
        <v>94</v>
      </c>
      <c r="D42" s="24" t="s">
        <v>39</v>
      </c>
      <c r="E42" s="24" t="s">
        <v>119</v>
      </c>
      <c r="F42" s="24" t="s">
        <v>117</v>
      </c>
      <c r="G42" s="24" t="s">
        <v>40</v>
      </c>
      <c r="H42" s="24" t="s">
        <v>61</v>
      </c>
      <c r="I42" s="24" t="s">
        <v>26</v>
      </c>
      <c r="J42" s="24" t="s">
        <v>49</v>
      </c>
      <c r="K42" s="24" t="s">
        <v>102</v>
      </c>
      <c r="L42" s="24" t="s">
        <v>120</v>
      </c>
      <c r="M42" s="24" t="s">
        <v>64</v>
      </c>
      <c r="N42" s="24" t="s">
        <v>115</v>
      </c>
      <c r="O42" s="24" t="s">
        <v>73</v>
      </c>
      <c r="P42" s="24" t="s">
        <v>93</v>
      </c>
      <c r="Q42" s="24" t="s">
        <v>72</v>
      </c>
      <c r="R42" s="24" t="s">
        <v>105</v>
      </c>
      <c r="S42" s="24" t="s">
        <v>58</v>
      </c>
    </row>
    <row r="43" spans="1:19" ht="16.5" customHeight="1" x14ac:dyDescent="0.25">
      <c r="A43" s="35"/>
      <c r="B43" s="23">
        <v>4</v>
      </c>
      <c r="C43" s="24" t="s">
        <v>101</v>
      </c>
      <c r="D43" s="24" t="s">
        <v>39</v>
      </c>
      <c r="E43" s="24" t="s">
        <v>119</v>
      </c>
      <c r="F43" s="24" t="s">
        <v>117</v>
      </c>
      <c r="G43" s="24" t="s">
        <v>102</v>
      </c>
      <c r="H43" s="24" t="s">
        <v>58</v>
      </c>
      <c r="I43" s="24" t="s">
        <v>33</v>
      </c>
      <c r="J43" s="24" t="s">
        <v>70</v>
      </c>
      <c r="K43" s="24" t="s">
        <v>96</v>
      </c>
      <c r="L43" s="24" t="s">
        <v>40</v>
      </c>
      <c r="M43" s="24" t="s">
        <v>105</v>
      </c>
      <c r="N43" s="24" t="s">
        <v>112</v>
      </c>
      <c r="O43" s="24" t="s">
        <v>73</v>
      </c>
      <c r="P43" s="24" t="s">
        <v>34</v>
      </c>
      <c r="Q43" s="24" t="s">
        <v>45</v>
      </c>
      <c r="R43" s="24" t="s">
        <v>56</v>
      </c>
      <c r="S43" s="24" t="s">
        <v>72</v>
      </c>
    </row>
    <row r="44" spans="1:19" ht="16.5" customHeight="1" x14ac:dyDescent="0.25">
      <c r="A44" s="35"/>
      <c r="B44" s="25">
        <v>5</v>
      </c>
      <c r="C44" s="26" t="s">
        <v>101</v>
      </c>
      <c r="D44" s="26"/>
      <c r="E44" s="26" t="s">
        <v>119</v>
      </c>
      <c r="F44" s="26" t="s">
        <v>56</v>
      </c>
      <c r="G44" s="26" t="s">
        <v>102</v>
      </c>
      <c r="H44" s="26" t="s">
        <v>58</v>
      </c>
      <c r="I44" s="26" t="s">
        <v>33</v>
      </c>
      <c r="J44" s="26" t="s">
        <v>70</v>
      </c>
      <c r="K44" s="26" t="s">
        <v>91</v>
      </c>
      <c r="L44" s="26" t="s">
        <v>40</v>
      </c>
      <c r="M44" s="26" t="s">
        <v>45</v>
      </c>
      <c r="N44" s="26" t="s">
        <v>112</v>
      </c>
      <c r="O44" s="26" t="s">
        <v>96</v>
      </c>
      <c r="P44" s="26" t="s">
        <v>120</v>
      </c>
      <c r="Q44" s="26" t="s">
        <v>105</v>
      </c>
      <c r="R44" s="26" t="s">
        <v>65</v>
      </c>
      <c r="S44" s="26" t="s">
        <v>72</v>
      </c>
    </row>
    <row r="45" spans="1:19" ht="16.5" customHeight="1" x14ac:dyDescent="0.25">
      <c r="A45" s="35" t="s">
        <v>121</v>
      </c>
      <c r="B45" s="15">
        <v>1</v>
      </c>
      <c r="C45" s="16"/>
      <c r="D45" s="16" t="s">
        <v>109</v>
      </c>
      <c r="E45" s="16"/>
      <c r="F45" s="16"/>
      <c r="G45" s="16"/>
      <c r="H45" s="16"/>
      <c r="I45" s="16" t="s">
        <v>122</v>
      </c>
      <c r="J45" s="16"/>
      <c r="K45" s="16"/>
      <c r="L45" s="16"/>
      <c r="M45" s="16"/>
      <c r="N45" s="16" t="s">
        <v>88</v>
      </c>
      <c r="O45" s="16"/>
      <c r="P45" s="16"/>
      <c r="Q45" s="16" t="s">
        <v>69</v>
      </c>
      <c r="R45" s="16"/>
      <c r="S45" s="16"/>
    </row>
    <row r="46" spans="1:19" ht="16.5" customHeight="1" x14ac:dyDescent="0.25">
      <c r="A46" s="35" t="s">
        <v>121</v>
      </c>
      <c r="B46" s="17">
        <v>2</v>
      </c>
      <c r="C46" s="18"/>
      <c r="D46" s="18" t="s">
        <v>109</v>
      </c>
      <c r="E46" s="18" t="s">
        <v>68</v>
      </c>
      <c r="F46" s="18"/>
      <c r="G46" s="18"/>
      <c r="H46" s="18" t="s">
        <v>36</v>
      </c>
      <c r="I46" s="18" t="s">
        <v>122</v>
      </c>
      <c r="J46" s="18"/>
      <c r="K46" s="18"/>
      <c r="L46" s="18"/>
      <c r="M46" s="18"/>
      <c r="N46" s="18" t="s">
        <v>88</v>
      </c>
      <c r="O46" s="18"/>
      <c r="P46" s="18"/>
      <c r="Q46" s="18" t="s">
        <v>69</v>
      </c>
      <c r="R46" s="18"/>
      <c r="S46" s="18"/>
    </row>
    <row r="47" spans="1:19" ht="16.5" customHeight="1" x14ac:dyDescent="0.25">
      <c r="A47" s="35"/>
      <c r="B47" s="17">
        <v>3</v>
      </c>
      <c r="C47" s="18"/>
      <c r="D47" s="18" t="s">
        <v>88</v>
      </c>
      <c r="E47" s="18" t="s">
        <v>122</v>
      </c>
      <c r="F47" s="18"/>
      <c r="G47" s="18"/>
      <c r="H47" s="18" t="s">
        <v>69</v>
      </c>
      <c r="I47" s="18" t="s">
        <v>107</v>
      </c>
      <c r="J47" s="18"/>
      <c r="K47" s="18"/>
      <c r="L47" s="18"/>
      <c r="M47" s="18"/>
      <c r="N47" s="18" t="s">
        <v>100</v>
      </c>
      <c r="O47" s="18"/>
      <c r="P47" s="18"/>
      <c r="Q47" s="18" t="s">
        <v>123</v>
      </c>
      <c r="R47" s="18"/>
      <c r="S47" s="18"/>
    </row>
    <row r="48" spans="1:19" ht="16.5" customHeight="1" x14ac:dyDescent="0.25">
      <c r="A48" s="35"/>
      <c r="B48" s="17">
        <v>4</v>
      </c>
      <c r="C48" s="18"/>
      <c r="D48" s="18" t="s">
        <v>88</v>
      </c>
      <c r="E48" s="18" t="s">
        <v>122</v>
      </c>
      <c r="F48" s="18"/>
      <c r="G48" s="18"/>
      <c r="H48" s="18" t="s">
        <v>69</v>
      </c>
      <c r="I48" s="18"/>
      <c r="J48" s="18"/>
      <c r="K48" s="18"/>
      <c r="L48" s="18"/>
      <c r="M48" s="18"/>
      <c r="N48" s="18"/>
      <c r="O48" s="18"/>
      <c r="P48" s="18"/>
      <c r="Q48" s="18" t="s">
        <v>109</v>
      </c>
      <c r="R48" s="18"/>
      <c r="S48" s="18"/>
    </row>
    <row r="49" spans="1:19" ht="16.5" customHeight="1" x14ac:dyDescent="0.25">
      <c r="A49" s="35"/>
      <c r="B49" s="19">
        <v>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ht="16.5" customHeight="1" x14ac:dyDescent="0.25">
      <c r="A50" s="35" t="s">
        <v>124</v>
      </c>
      <c r="B50" s="21">
        <v>1</v>
      </c>
      <c r="C50" s="22" t="s">
        <v>113</v>
      </c>
      <c r="D50" s="22" t="s">
        <v>41</v>
      </c>
      <c r="E50" s="22" t="s">
        <v>48</v>
      </c>
      <c r="F50" s="22" t="s">
        <v>57</v>
      </c>
      <c r="G50" s="22" t="s">
        <v>94</v>
      </c>
      <c r="H50" s="22" t="s">
        <v>114</v>
      </c>
      <c r="I50" s="22" t="s">
        <v>105</v>
      </c>
      <c r="J50" s="22" t="s">
        <v>96</v>
      </c>
      <c r="K50" s="22" t="s">
        <v>123</v>
      </c>
      <c r="L50" s="22" t="s">
        <v>90</v>
      </c>
      <c r="M50" s="22"/>
      <c r="N50" s="22" t="s">
        <v>61</v>
      </c>
      <c r="O50" s="22" t="s">
        <v>52</v>
      </c>
      <c r="P50" s="22" t="s">
        <v>63</v>
      </c>
      <c r="Q50" s="22" t="s">
        <v>109</v>
      </c>
      <c r="R50" s="22" t="s">
        <v>125</v>
      </c>
      <c r="S50" s="22" t="s">
        <v>43</v>
      </c>
    </row>
    <row r="51" spans="1:19" ht="16.5" customHeight="1" x14ac:dyDescent="0.25">
      <c r="A51" s="35" t="s">
        <v>124</v>
      </c>
      <c r="B51" s="23">
        <v>2</v>
      </c>
      <c r="C51" s="24" t="s">
        <v>113</v>
      </c>
      <c r="D51" s="24" t="s">
        <v>90</v>
      </c>
      <c r="E51" s="24" t="s">
        <v>46</v>
      </c>
      <c r="F51" s="24" t="s">
        <v>43</v>
      </c>
      <c r="G51" s="24" t="s">
        <v>94</v>
      </c>
      <c r="H51" s="24" t="s">
        <v>114</v>
      </c>
      <c r="I51" s="24" t="s">
        <v>105</v>
      </c>
      <c r="J51" s="24" t="s">
        <v>101</v>
      </c>
      <c r="K51" s="24" t="s">
        <v>125</v>
      </c>
      <c r="L51" s="24" t="s">
        <v>120</v>
      </c>
      <c r="M51" s="24" t="s">
        <v>96</v>
      </c>
      <c r="N51" s="24" t="s">
        <v>110</v>
      </c>
      <c r="O51" s="24" t="s">
        <v>52</v>
      </c>
      <c r="P51" s="24" t="s">
        <v>41</v>
      </c>
      <c r="Q51" s="24" t="s">
        <v>109</v>
      </c>
      <c r="R51" s="24" t="s">
        <v>35</v>
      </c>
      <c r="S51" s="24" t="s">
        <v>123</v>
      </c>
    </row>
    <row r="52" spans="1:19" ht="16.5" customHeight="1" x14ac:dyDescent="0.25">
      <c r="A52" s="35"/>
      <c r="B52" s="23">
        <v>3</v>
      </c>
      <c r="C52" s="24" t="s">
        <v>94</v>
      </c>
      <c r="D52" s="24" t="s">
        <v>109</v>
      </c>
      <c r="E52" s="24" t="s">
        <v>46</v>
      </c>
      <c r="F52" s="24" t="s">
        <v>125</v>
      </c>
      <c r="G52" s="24" t="s">
        <v>113</v>
      </c>
      <c r="H52" s="24" t="s">
        <v>34</v>
      </c>
      <c r="I52" s="24" t="s">
        <v>33</v>
      </c>
      <c r="J52" s="24" t="s">
        <v>90</v>
      </c>
      <c r="K52" s="24" t="s">
        <v>123</v>
      </c>
      <c r="L52" s="24" t="s">
        <v>120</v>
      </c>
      <c r="M52" s="24" t="s">
        <v>100</v>
      </c>
      <c r="N52" s="24" t="s">
        <v>110</v>
      </c>
      <c r="O52" s="24" t="s">
        <v>105</v>
      </c>
      <c r="P52" s="24" t="s">
        <v>41</v>
      </c>
      <c r="Q52" s="24" t="s">
        <v>96</v>
      </c>
      <c r="R52" s="24" t="s">
        <v>35</v>
      </c>
      <c r="S52" s="24" t="s">
        <v>43</v>
      </c>
    </row>
    <row r="53" spans="1:19" ht="16.5" customHeight="1" x14ac:dyDescent="0.25">
      <c r="A53" s="35"/>
      <c r="B53" s="23">
        <v>4</v>
      </c>
      <c r="C53" s="24" t="s">
        <v>35</v>
      </c>
      <c r="D53" s="24" t="s">
        <v>41</v>
      </c>
      <c r="E53" s="24" t="s">
        <v>125</v>
      </c>
      <c r="F53" s="24" t="s">
        <v>110</v>
      </c>
      <c r="G53" s="24" t="s">
        <v>126</v>
      </c>
      <c r="H53" s="24" t="s">
        <v>34</v>
      </c>
      <c r="I53" s="24" t="s">
        <v>33</v>
      </c>
      <c r="J53" s="24" t="s">
        <v>101</v>
      </c>
      <c r="K53" s="24" t="s">
        <v>105</v>
      </c>
      <c r="L53" s="24" t="s">
        <v>54</v>
      </c>
      <c r="M53" s="24" t="s">
        <v>100</v>
      </c>
      <c r="N53" s="24" t="s">
        <v>44</v>
      </c>
      <c r="O53" s="24" t="s">
        <v>92</v>
      </c>
      <c r="P53" s="24" t="s">
        <v>120</v>
      </c>
      <c r="Q53" s="24" t="s">
        <v>90</v>
      </c>
      <c r="R53" s="24" t="s">
        <v>46</v>
      </c>
      <c r="S53" s="24" t="s">
        <v>123</v>
      </c>
    </row>
    <row r="54" spans="1:19" ht="16.5" customHeight="1" x14ac:dyDescent="0.25">
      <c r="A54" s="35"/>
      <c r="B54" s="25">
        <v>5</v>
      </c>
      <c r="C54" s="26"/>
      <c r="D54" s="26" t="s">
        <v>114</v>
      </c>
      <c r="E54" s="26" t="s">
        <v>96</v>
      </c>
      <c r="F54" s="26" t="s">
        <v>110</v>
      </c>
      <c r="G54" s="26" t="s">
        <v>101</v>
      </c>
      <c r="H54" s="26" t="s">
        <v>90</v>
      </c>
      <c r="I54" s="26" t="s">
        <v>125</v>
      </c>
      <c r="J54" s="26" t="s">
        <v>92</v>
      </c>
      <c r="K54" s="26" t="s">
        <v>105</v>
      </c>
      <c r="L54" s="26" t="s">
        <v>54</v>
      </c>
      <c r="M54" s="26" t="s">
        <v>126</v>
      </c>
      <c r="N54" s="26" t="s">
        <v>44</v>
      </c>
      <c r="O54" s="26"/>
      <c r="P54" s="26" t="s">
        <v>120</v>
      </c>
      <c r="Q54" s="26" t="s">
        <v>123</v>
      </c>
      <c r="R54" s="26" t="s">
        <v>46</v>
      </c>
      <c r="S54" s="26"/>
    </row>
    <row r="55" spans="1:19" ht="16.5" customHeight="1" x14ac:dyDescent="0.25">
      <c r="A55" s="36" t="s">
        <v>127</v>
      </c>
      <c r="B55" s="15">
        <v>1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ht="16.5" customHeight="1" x14ac:dyDescent="0.25">
      <c r="A56" s="37"/>
      <c r="B56" s="17">
        <v>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ht="16.5" customHeight="1" x14ac:dyDescent="0.25">
      <c r="A57" s="37"/>
      <c r="B57" s="17">
        <v>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ht="16.5" customHeight="1" x14ac:dyDescent="0.25">
      <c r="A58" s="38"/>
      <c r="B58" s="19">
        <v>4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19" ht="9.9499999999999993" hidden="1" customHeight="1" x14ac:dyDescent="0.25">
      <c r="A59" s="27"/>
      <c r="B59" s="28">
        <v>5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9" hidden="1" customHeight="1" x14ac:dyDescent="0.25">
      <c r="A60" s="34" t="s">
        <v>128</v>
      </c>
      <c r="B60" s="21">
        <v>1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ht="9" hidden="1" customHeight="1" x14ac:dyDescent="0.25">
      <c r="A61" s="34"/>
      <c r="B61" s="23">
        <v>2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9" hidden="1" customHeight="1" x14ac:dyDescent="0.25">
      <c r="A62" s="34"/>
      <c r="B62" s="23">
        <v>3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9" hidden="1" customHeight="1" x14ac:dyDescent="0.25">
      <c r="A63" s="34"/>
      <c r="B63" s="23">
        <v>4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ht="9" hidden="1" customHeight="1" x14ac:dyDescent="0.25">
      <c r="A64" s="34"/>
      <c r="B64" s="25">
        <v>5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9" hidden="1" customHeight="1" x14ac:dyDescent="0.25">
      <c r="A65" s="34" t="s">
        <v>129</v>
      </c>
      <c r="B65" s="15">
        <v>1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1:19" ht="9" hidden="1" customHeight="1" x14ac:dyDescent="0.25">
      <c r="A66" s="34" t="s">
        <v>129</v>
      </c>
      <c r="B66" s="17">
        <v>2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9" hidden="1" customHeight="1" x14ac:dyDescent="0.25">
      <c r="A67" s="34"/>
      <c r="B67" s="17">
        <v>3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9" hidden="1" customHeight="1" x14ac:dyDescent="0.25">
      <c r="A68" s="34"/>
      <c r="B68" s="17">
        <v>4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ht="9" hidden="1" customHeight="1" x14ac:dyDescent="0.25">
      <c r="A69" s="34"/>
      <c r="B69" s="19">
        <v>5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ht="9" hidden="1" customHeight="1" x14ac:dyDescent="0.25">
      <c r="A70" s="34" t="s">
        <v>130</v>
      </c>
      <c r="B70" s="21">
        <v>1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9" hidden="1" customHeight="1" x14ac:dyDescent="0.25">
      <c r="A71" s="34" t="s">
        <v>130</v>
      </c>
      <c r="B71" s="23">
        <v>2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9" hidden="1" customHeight="1" x14ac:dyDescent="0.25">
      <c r="A72" s="34"/>
      <c r="B72" s="23">
        <v>3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ht="9" hidden="1" customHeight="1" x14ac:dyDescent="0.25">
      <c r="A73" s="34"/>
      <c r="B73" s="23">
        <v>4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ht="9" hidden="1" customHeight="1" x14ac:dyDescent="0.25">
      <c r="A74" s="34"/>
      <c r="B74" s="25">
        <v>5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</sheetData>
  <sheetProtection formatCells="0" formatColumns="0" formatRows="0"/>
  <mergeCells count="15">
    <mergeCell ref="H1:Q2"/>
    <mergeCell ref="A5:A9"/>
    <mergeCell ref="A10:A14"/>
    <mergeCell ref="A70:A74"/>
    <mergeCell ref="A15:A19"/>
    <mergeCell ref="A20:A24"/>
    <mergeCell ref="A25:A29"/>
    <mergeCell ref="A30:A34"/>
    <mergeCell ref="A35:A39"/>
    <mergeCell ref="A40:A44"/>
    <mergeCell ref="A45:A49"/>
    <mergeCell ref="A50:A54"/>
    <mergeCell ref="A55:A58"/>
    <mergeCell ref="A60:A64"/>
    <mergeCell ref="A65:A69"/>
  </mergeCells>
  <pageMargins left="0.25" right="0.25" top="0.21" bottom="0.2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ChuyenBan</vt:lpstr>
      <vt:lpstr>T_Prn</vt:lpstr>
      <vt:lpstr>T_Prn!Print_Titles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bpthuy77@gmail.com</dc:creator>
  <cp:lastModifiedBy>Cuong</cp:lastModifiedBy>
  <cp:lastPrinted>2020-07-04T10:14:41Z</cp:lastPrinted>
  <dcterms:created xsi:type="dcterms:W3CDTF">2020-07-04T03:37:09Z</dcterms:created>
  <dcterms:modified xsi:type="dcterms:W3CDTF">2020-07-05T12:26:29Z</dcterms:modified>
</cp:coreProperties>
</file>