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SGK 10" sheetId="1" r:id="rId1"/>
    <sheet name="SGK 11" sheetId="2" r:id="rId2"/>
    <sheet name="SGK 1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<sst xmlns="http://schemas.openxmlformats.org/spreadsheetml/2006/main" count="227" uniqueCount="74">
  <si>
    <t>DANH MỤC SÁCH GIÁO KHOA LỚP 10 NH 2024 - 2025</t>
  </si>
  <si>
    <t>STT</t>
  </si>
  <si>
    <t>AB</t>
  </si>
  <si>
    <t>GIÁ PHÁT HÀNH CỦA NXB</t>
  </si>
  <si>
    <t>C</t>
  </si>
  <si>
    <t>D</t>
  </si>
  <si>
    <t>Toán 10 tập 1 (Chân trời sáng tạo - NXB Giáo dục)</t>
  </si>
  <si>
    <t>Toán 10 tập 2 (Chân trời sáng tạo - NXB Giáo dục)</t>
  </si>
  <si>
    <t>Ngữ văn 10 tập 1 (Chân trời sáng tạo - NXB Giáo dục)</t>
  </si>
  <si>
    <t>Ngữ văn 10 tập 2 (Chân trời sáng tạo - NXB Giáo dục)</t>
  </si>
  <si>
    <t>Lịch sử 10 (Chân trời sáng tạo - NXB Giáo dục)</t>
  </si>
  <si>
    <t>Hoạt động trải nghiệm hướng nghiệp 10 bản 1 (Chân trời sáng tạo - NXB Giáo dục)</t>
  </si>
  <si>
    <t>Tiếng Anh 10 Friend Global - Student book (Chân trời sáng tạo - NXB Giáo dục)</t>
  </si>
  <si>
    <t>Tiếng Anh 10 Friend Global - Work book (Chân trời sáng tạo - NXB Giáo dục)</t>
  </si>
  <si>
    <t>Vật lí 10 (Chân trời sáng tạo - NXB Giáo dục)</t>
  </si>
  <si>
    <t>Địa lí 10 (Chân trời sáng tạo - NXB Giáo dục)</t>
  </si>
  <si>
    <t>Giáo dục kinh tế và pháp luật 10 (Kết nối tri thức với cuộc sống - NXB Giáo dục)</t>
  </si>
  <si>
    <t>Hóa học 10 (Kết nối tri thức với cuộc sống - NXB Giáo dục)</t>
  </si>
  <si>
    <t>Công nghệ 10: Thiết kế và công nghệ (Kết nối tri thức với cuộc sống - NXB Giáo dục)</t>
  </si>
  <si>
    <t>Sinh học 10 (Kết nối tri thức với cuộc sống - NXB Giáo dục)</t>
  </si>
  <si>
    <t>Tin học 10 (Cánh diều - NXB ĐH Sư phạm)</t>
  </si>
  <si>
    <t>Chuyên đề học tập Vật lý 10 (Chân trời sáng tạo - NXB Giáo dục)</t>
  </si>
  <si>
    <t>Chuyên đề học tập Lịch sử 10 (Chân trời sáng tạo - NXB Giáo dục)</t>
  </si>
  <si>
    <t>Chuyên đề học tập Ngữ văn 10 (Chân trời sáng tạo - NXB Giáo dục)</t>
  </si>
  <si>
    <t>Chuyên đề học tập Hoá học 10 (Kết nối tri thức với cuộc sống - NXB Giáo dục)</t>
  </si>
  <si>
    <t>Chuyên đề học tập Địa lí 10 (Chân trời sáng tạo - NXB Giáo dục)</t>
  </si>
  <si>
    <t>Chuyên đề học tập Tin học 10: Tin học ứng dụng (Cánh diều - NXB ĐH Sư phạm)</t>
  </si>
  <si>
    <t>Chuyên đề học tập Sinh học 10 (Kết nối tri thức với cuộc sống - NXB Giáo dục)</t>
  </si>
  <si>
    <t>Chuyên đề học tập GDKTPL 10 (Kết nối tri thức với cuộc sống - NXB Giáo dục)</t>
  </si>
  <si>
    <t>Chuyên đề học tập Toán 10 (Chân trời sáng tạo - NXB Giáo dục)</t>
  </si>
  <si>
    <t>DANH MỤC SÁCH GIÁO KHOA LỚP 11 NH 2024 - 2025</t>
  </si>
  <si>
    <t>TỰ NHIÊN 1</t>
  </si>
  <si>
    <t>TỰ NHIÊN 2</t>
  </si>
  <si>
    <t>XÃ HỘI 1</t>
  </si>
  <si>
    <t>XÃ HỘI 2</t>
  </si>
  <si>
    <t>XÃ HỘI 3</t>
  </si>
  <si>
    <t>Toán 11 tập 1 (Chân trời sáng tạo - NXB Giáo dục)</t>
  </si>
  <si>
    <t>Toán 11 tập 2 (Chân trời sáng tạo - NXB Giáo dục)</t>
  </si>
  <si>
    <t>Lịch sử 11 (Chân trời sáng tạo - NXB Giáo dục)</t>
  </si>
  <si>
    <t>Hoạt động trải nghiệm hướng nghiệp 11 bản 1 (Chân trời sáng tạo - NXB Giáo dục)</t>
  </si>
  <si>
    <t>Tiếng Anh 11 Friend Global - Student book (Chân trời sáng tạo - NXB Giáo dục)</t>
  </si>
  <si>
    <t>Tiếng Anh 11 Friend Global - Work book (Chân trời sáng tạo - NXB Giáo dục)</t>
  </si>
  <si>
    <t>Ngữ văn 11 tập 1 (Chân trời sáng tạo - NXB Giáo dục)</t>
  </si>
  <si>
    <t>Ngữ văn 11 tập 2 (Chân trời sáng tạo - NXB Giáo dục)</t>
  </si>
  <si>
    <t>Vật lí 11 (Chân trời sáng tạo - NXB Giáo dục)</t>
  </si>
  <si>
    <t>Địa lí 11 (Cánh diều - NXB ĐH Sư phạm)</t>
  </si>
  <si>
    <t>Hóa học 11 (Kết nối tri thức với cuộc sống - NXB Giáo dục)</t>
  </si>
  <si>
    <t>Sinh học 11 (Kết nối tri thức với cuộc sống - NXB Giáo dục)</t>
  </si>
  <si>
    <t>Giáo dục kinh tế và pháp luật 11 (Kết nối tri thức với cuộc sống - NXB Giáo dục)</t>
  </si>
  <si>
    <t>Công nghệ 11: Công nghệ cơ khí (Kết nối tri thức với cuộc sống - NXB Giáo dục)</t>
  </si>
  <si>
    <t>Tin học 11: Tin học ứng dụng (Cánh diều - NXB ĐH Sư phạm)</t>
  </si>
  <si>
    <t>Chuyên đề học tập Ngữ văn 11 (Chân trời sáng tạo - NXB Giáo dục)</t>
  </si>
  <si>
    <t>Chuyên đề học tập Toán 11 (Chân trời sáng tạo - NXB Giáo dục)</t>
  </si>
  <si>
    <t>Chuyên đề học tập Lịch sử 11 (Chân trời sáng tạo - NXB Giáo dục)</t>
  </si>
  <si>
    <t>DANH MỤC SÁCH GIÁO KHOA LỚP 12 NH 2024 - 2025</t>
  </si>
  <si>
    <t>Toán 12 tập 1 (Chân trời sáng tạo - NXB Giáo dục)</t>
  </si>
  <si>
    <t>Toán 12 tập 2 (Chân trời sáng tạo - NXB Giáo dục)</t>
  </si>
  <si>
    <t>Lịch sử 12 (Chân trời sáng tạo - NXB Giáo dục)</t>
  </si>
  <si>
    <t>Vật lí 12 (Chân trời sáng tạo - NXB Giáo dục)</t>
  </si>
  <si>
    <t>Giáo dục kinh tế và pháp luật 12 (Kết nối tri thức với cuộc sống - NXB Giáo dục)</t>
  </si>
  <si>
    <t>Hoạt động trải nghiệm hướng nghiệp 12 bản 1 (Chân trời sáng tạo - NXB Giáo dục)</t>
  </si>
  <si>
    <t>Tiếng Anh 12 Friend Global - Student book (Chân trời sáng tạo - NXB Giáo dục)</t>
  </si>
  <si>
    <t>Tiếng Anh 12 Friend Global - Work book (Chân trời sáng tạo - NXB Giáo dục)</t>
  </si>
  <si>
    <t>Hóa học 12 (Kết nối tri thức với cuộc sống - NXB Giáo dục)</t>
  </si>
  <si>
    <t>Địa lí 12 (Cánh diều - ĐH Sư phạm)</t>
  </si>
  <si>
    <t>Ngữ văn 12 tập 1 (Chân trời sáng tạo - NXB Giáo dục)</t>
  </si>
  <si>
    <t>Ngữ văn 12 tập 2 (Chân trời sáng tạo - NXB Giáo dục)</t>
  </si>
  <si>
    <t>Sinh học 12 (Kết nối tri thức với cuộc sống - NXB Giáo dục)</t>
  </si>
  <si>
    <t>Công nghệ 12: Điện - Điện tử (Kết nối tri thức với cuộc sống - 
NXB Giáo dục)</t>
  </si>
  <si>
    <t>Tin học 12: Tin học ứng dụng (Cánh diều - 
ĐH Sư phạm)</t>
  </si>
  <si>
    <t>Tin học 12: Tin học ứng dụng (Cánh diều - ĐH Sư phạm)</t>
  </si>
  <si>
    <t>Chuyên đề học tập Ngữ văn 12 (Chân trời sáng tạo - NXB Giáo dục)</t>
  </si>
  <si>
    <t>Chuyên đề học tập Toán 12 (Chân trời sáng tạo - NXB Giáo dục)</t>
  </si>
  <si>
    <t>Chuyên đề học tập Lịch sử 12 (Chân trời sáng tạo - NXB Giáo dục)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</si>
</sst>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\ _₫_-;\-* #,##0\ _₫_-;_-* &quot;-&quot;??\ _₫_-;_-@_-"/>
    <numFmt numFmtId="179" formatCode="_ * #,##0_ ;_ * \-#,##0_ ;_ * &quot;-&quot;??_ ;_ @_ "/>
  </numFmts>
  <fonts count="36">
    <font>
      <sz val="11"/>
      <color theme="1"/>
      <name val="Arial"/>
      <charset val="134"/>
      <scheme val="minor"/>
    </font>
    <font>
      <sz val="9"/>
      <color theme="1"/>
      <name val="Times New Roman"/>
      <charset val="134"/>
    </font>
    <font>
      <b/>
      <sz val="16"/>
      <color rgb="FFFFFFFF"/>
      <name val="Times New Roman"/>
      <charset val="134"/>
    </font>
    <font>
      <sz val="16"/>
      <name val="Times New Roman"/>
      <charset val="134"/>
    </font>
    <font>
      <b/>
      <sz val="9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b/>
      <sz val="10"/>
      <color theme="1"/>
      <name val="Times New Roman"/>
      <charset val="134"/>
    </font>
    <font>
      <sz val="12"/>
      <color theme="1"/>
      <name val="Times New Roman"/>
      <charset val="134"/>
    </font>
    <font>
      <b/>
      <sz val="18"/>
      <color rgb="FFFFFFFF"/>
      <name val="Times New Roman"/>
      <charset val="134"/>
    </font>
    <font>
      <sz val="18"/>
      <name val="Times New Roman"/>
      <charset val="134"/>
    </font>
    <font>
      <b/>
      <sz val="12"/>
      <color theme="0"/>
      <name val="Times New Roman"/>
      <charset val="134"/>
    </font>
    <font>
      <b/>
      <sz val="12"/>
      <color rgb="FFFFFF00"/>
      <name val="Times New Roman"/>
      <charset val="134"/>
    </font>
    <font>
      <sz val="12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0"/>
      <color theme="0"/>
      <name val="Times New Roman"/>
      <charset val="134"/>
    </font>
    <font>
      <b/>
      <sz val="10"/>
      <color rgb="FFFFFF00"/>
      <name val="Times New Roman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70C0"/>
        <bgColor rgb="FF0070C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6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8" fontId="5" fillId="0" borderId="2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178" fontId="5" fillId="0" borderId="2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9" fontId="5" fillId="0" borderId="1" xfId="1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/>
    <xf numFmtId="0" fontId="1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78" fontId="13" fillId="8" borderId="5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8" fontId="13" fillId="8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179" fontId="8" fillId="0" borderId="2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8" fillId="0" borderId="0" xfId="0" applyFont="1" applyAlignment="1">
      <alignment wrapText="1"/>
    </xf>
    <xf numFmtId="178" fontId="13" fillId="8" borderId="2" xfId="1" applyNumberFormat="1" applyFont="1" applyFill="1" applyBorder="1" applyAlignment="1">
      <alignment horizontal="right" vertical="center" wrapText="1"/>
    </xf>
    <xf numFmtId="179" fontId="8" fillId="0" borderId="2" xfId="1" applyNumberFormat="1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9" fontId="8" fillId="0" borderId="1" xfId="1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ill>
        <gradientFill degree="90">
          <stop position="0">
            <color rgb="FFF1F1F1"/>
          </stop>
          <stop position="0.5">
            <color rgb="FFEBF1DE"/>
          </stop>
          <stop position="1">
            <color rgb="FFF1F1F1"/>
          </stop>
        </gradient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03"/>
  <sheetViews>
    <sheetView tabSelected="1" zoomScale="70" zoomScaleNormal="70" workbookViewId="0">
      <selection activeCell="B2" sqref="B2:F2"/>
    </sheetView>
  </sheetViews>
  <sheetFormatPr defaultColWidth="12.6333333333333" defaultRowHeight="15" customHeight="1" outlineLevelCol="6"/>
  <cols>
    <col min="1" max="1" width="7.5" style="48" customWidth="1"/>
    <col min="2" max="2" width="35.95" style="48" customWidth="1"/>
    <col min="3" max="3" width="9.25833333333333" style="49" customWidth="1"/>
    <col min="4" max="4" width="39.0416666666667" style="48" customWidth="1"/>
    <col min="5" max="5" width="8.49166666666667" style="49" customWidth="1"/>
    <col min="6" max="6" width="38.3333333333333" style="48" customWidth="1"/>
    <col min="7" max="7" width="8.825" style="49" customWidth="1"/>
    <col min="8" max="20" width="8.63333333333333" style="48" customWidth="1"/>
    <col min="21" max="16384" width="12.6333333333333" style="48"/>
  </cols>
  <sheetData>
    <row r="1" ht="14.25" customHeight="1" spans="2:2">
      <c r="B1" s="50"/>
    </row>
    <row r="2" ht="28" customHeight="1" spans="2:6">
      <c r="B2" s="51" t="s">
        <v>0</v>
      </c>
      <c r="C2" s="52"/>
      <c r="D2" s="53"/>
      <c r="E2" s="52"/>
      <c r="F2" s="53"/>
    </row>
    <row r="3" ht="14.25" customHeight="1" spans="2:2">
      <c r="B3" s="50"/>
    </row>
    <row r="4" ht="52" spans="1:7">
      <c r="A4" s="54" t="s">
        <v>1</v>
      </c>
      <c r="B4" s="55" t="s">
        <v>2</v>
      </c>
      <c r="C4" s="56" t="s">
        <v>3</v>
      </c>
      <c r="D4" s="57" t="s">
        <v>4</v>
      </c>
      <c r="E4" s="56" t="s">
        <v>3</v>
      </c>
      <c r="F4" s="57" t="s">
        <v>5</v>
      </c>
      <c r="G4" s="56" t="s">
        <v>3</v>
      </c>
    </row>
    <row r="5" ht="31" spans="1:7">
      <c r="A5" s="30">
        <v>1</v>
      </c>
      <c r="B5" s="58" t="s">
        <v>6</v>
      </c>
      <c r="C5" s="35">
        <v>19000</v>
      </c>
      <c r="D5" s="58" t="s">
        <v>6</v>
      </c>
      <c r="E5" s="35">
        <v>19000</v>
      </c>
      <c r="F5" s="58" t="s">
        <v>6</v>
      </c>
      <c r="G5" s="35">
        <v>19000</v>
      </c>
    </row>
    <row r="6" ht="31" spans="1:7">
      <c r="A6" s="30">
        <v>2</v>
      </c>
      <c r="B6" s="58" t="s">
        <v>7</v>
      </c>
      <c r="C6" s="35">
        <v>14000</v>
      </c>
      <c r="D6" s="58" t="s">
        <v>7</v>
      </c>
      <c r="E6" s="35">
        <v>14000</v>
      </c>
      <c r="F6" s="58" t="s">
        <v>7</v>
      </c>
      <c r="G6" s="35">
        <v>14000</v>
      </c>
    </row>
    <row r="7" ht="31" spans="1:7">
      <c r="A7" s="30">
        <v>3</v>
      </c>
      <c r="B7" s="58" t="s">
        <v>8</v>
      </c>
      <c r="C7" s="35">
        <v>22000</v>
      </c>
      <c r="D7" s="58" t="s">
        <v>8</v>
      </c>
      <c r="E7" s="35">
        <v>22000</v>
      </c>
      <c r="F7" s="58" t="s">
        <v>8</v>
      </c>
      <c r="G7" s="35">
        <v>22000</v>
      </c>
    </row>
    <row r="8" ht="31" spans="1:7">
      <c r="A8" s="30">
        <v>4</v>
      </c>
      <c r="B8" s="58" t="s">
        <v>9</v>
      </c>
      <c r="C8" s="35">
        <v>17000</v>
      </c>
      <c r="D8" s="58" t="s">
        <v>9</v>
      </c>
      <c r="E8" s="35">
        <v>17000</v>
      </c>
      <c r="F8" s="58" t="s">
        <v>9</v>
      </c>
      <c r="G8" s="35">
        <v>17000</v>
      </c>
    </row>
    <row r="9" ht="31" spans="1:7">
      <c r="A9" s="30">
        <v>5</v>
      </c>
      <c r="B9" s="58" t="s">
        <v>10</v>
      </c>
      <c r="C9" s="35">
        <v>17000</v>
      </c>
      <c r="D9" s="58" t="s">
        <v>10</v>
      </c>
      <c r="E9" s="35">
        <v>17000</v>
      </c>
      <c r="F9" s="58" t="s">
        <v>10</v>
      </c>
      <c r="G9" s="35">
        <v>17000</v>
      </c>
    </row>
    <row r="10" ht="46.5" spans="1:7">
      <c r="A10" s="30">
        <v>6</v>
      </c>
      <c r="B10" s="58" t="s">
        <v>11</v>
      </c>
      <c r="C10" s="35">
        <v>13000</v>
      </c>
      <c r="D10" s="58" t="s">
        <v>11</v>
      </c>
      <c r="E10" s="35">
        <v>13000</v>
      </c>
      <c r="F10" s="58" t="s">
        <v>11</v>
      </c>
      <c r="G10" s="35">
        <v>13000</v>
      </c>
    </row>
    <row r="11" ht="46.5" spans="1:7">
      <c r="A11" s="30">
        <v>7</v>
      </c>
      <c r="B11" s="58" t="s">
        <v>12</v>
      </c>
      <c r="C11" s="35">
        <v>99000</v>
      </c>
      <c r="D11" s="58" t="s">
        <v>12</v>
      </c>
      <c r="E11" s="35">
        <v>99000</v>
      </c>
      <c r="F11" s="58" t="s">
        <v>12</v>
      </c>
      <c r="G11" s="35">
        <v>99000</v>
      </c>
    </row>
    <row r="12" ht="46.5" spans="1:7">
      <c r="A12" s="30">
        <v>8</v>
      </c>
      <c r="B12" s="58" t="s">
        <v>13</v>
      </c>
      <c r="C12" s="35">
        <v>79000</v>
      </c>
      <c r="D12" s="58" t="s">
        <v>13</v>
      </c>
      <c r="E12" s="35">
        <v>79000</v>
      </c>
      <c r="F12" s="58" t="s">
        <v>13</v>
      </c>
      <c r="G12" s="35">
        <v>79000</v>
      </c>
    </row>
    <row r="13" ht="31" spans="1:7">
      <c r="A13" s="30">
        <v>9</v>
      </c>
      <c r="B13" s="58" t="s">
        <v>14</v>
      </c>
      <c r="C13" s="35">
        <v>21000</v>
      </c>
      <c r="D13" s="58" t="s">
        <v>15</v>
      </c>
      <c r="E13" s="35">
        <v>22000</v>
      </c>
      <c r="F13" s="58" t="s">
        <v>14</v>
      </c>
      <c r="G13" s="35">
        <v>21000</v>
      </c>
    </row>
    <row r="14" ht="46.5" spans="1:7">
      <c r="A14" s="30">
        <v>10</v>
      </c>
      <c r="B14" s="58" t="s">
        <v>15</v>
      </c>
      <c r="C14" s="35">
        <v>22000</v>
      </c>
      <c r="D14" s="58" t="s">
        <v>16</v>
      </c>
      <c r="E14" s="35">
        <v>21000</v>
      </c>
      <c r="F14" s="58" t="s">
        <v>16</v>
      </c>
      <c r="G14" s="35">
        <v>21000</v>
      </c>
    </row>
    <row r="15" ht="46.5" spans="1:7">
      <c r="A15" s="30">
        <v>11</v>
      </c>
      <c r="B15" s="58" t="s">
        <v>17</v>
      </c>
      <c r="C15" s="35">
        <v>17000</v>
      </c>
      <c r="D15" s="58" t="s">
        <v>17</v>
      </c>
      <c r="E15" s="35">
        <v>17000</v>
      </c>
      <c r="F15" s="58" t="s">
        <v>18</v>
      </c>
      <c r="G15" s="35">
        <v>19000</v>
      </c>
    </row>
    <row r="16" ht="31" spans="1:7">
      <c r="A16" s="30">
        <v>12</v>
      </c>
      <c r="B16" s="58" t="s">
        <v>19</v>
      </c>
      <c r="C16" s="35">
        <v>22000</v>
      </c>
      <c r="D16" s="58" t="s">
        <v>19</v>
      </c>
      <c r="E16" s="35">
        <v>22000</v>
      </c>
      <c r="F16" s="58" t="s">
        <v>20</v>
      </c>
      <c r="G16" s="35">
        <v>32000</v>
      </c>
    </row>
    <row r="17" ht="46.5" spans="1:7">
      <c r="A17" s="30">
        <v>13</v>
      </c>
      <c r="B17" s="59" t="s">
        <v>21</v>
      </c>
      <c r="C17" s="35">
        <v>13000</v>
      </c>
      <c r="D17" s="59" t="s">
        <v>22</v>
      </c>
      <c r="E17" s="35">
        <v>9000</v>
      </c>
      <c r="F17" s="38" t="s">
        <v>23</v>
      </c>
      <c r="G17" s="35">
        <v>15000</v>
      </c>
    </row>
    <row r="18" ht="46.5" spans="1:7">
      <c r="A18" s="30">
        <v>14</v>
      </c>
      <c r="B18" s="59" t="s">
        <v>24</v>
      </c>
      <c r="C18" s="35">
        <v>11000</v>
      </c>
      <c r="D18" s="58" t="s">
        <v>25</v>
      </c>
      <c r="E18" s="35">
        <v>6000</v>
      </c>
      <c r="F18" s="58" t="s">
        <v>26</v>
      </c>
      <c r="G18" s="35">
        <v>16000</v>
      </c>
    </row>
    <row r="19" ht="46.5" spans="1:7">
      <c r="A19" s="30">
        <v>15</v>
      </c>
      <c r="B19" s="59" t="s">
        <v>27</v>
      </c>
      <c r="C19" s="35">
        <v>11000</v>
      </c>
      <c r="D19" s="58" t="s">
        <v>28</v>
      </c>
      <c r="E19" s="35">
        <v>10000</v>
      </c>
      <c r="F19" s="58" t="s">
        <v>29</v>
      </c>
      <c r="G19" s="35">
        <v>10000</v>
      </c>
    </row>
    <row r="20" ht="14.25" customHeight="1" spans="1:7">
      <c r="A20" s="30"/>
      <c r="B20" s="60"/>
      <c r="C20" s="61">
        <f>SUM(C5:C19)</f>
        <v>397000</v>
      </c>
      <c r="D20" s="60"/>
      <c r="E20" s="61">
        <f>SUM(E5:E19)</f>
        <v>387000</v>
      </c>
      <c r="F20" s="60"/>
      <c r="G20" s="61">
        <f>SUM(G5:G19)</f>
        <v>414000</v>
      </c>
    </row>
    <row r="21" ht="14.25" customHeight="1" spans="2:2">
      <c r="B21" s="50"/>
    </row>
    <row r="22" ht="14.25" customHeight="1" spans="2:2">
      <c r="B22" s="50"/>
    </row>
    <row r="23" ht="14.25" customHeight="1" spans="2:2">
      <c r="B23" s="50"/>
    </row>
    <row r="24" ht="14.25" customHeight="1" spans="2:2">
      <c r="B24" s="50"/>
    </row>
    <row r="25" ht="14.25" customHeight="1" spans="2:2">
      <c r="B25" s="50"/>
    </row>
    <row r="26" ht="14.25" customHeight="1" spans="2:2">
      <c r="B26" s="50"/>
    </row>
    <row r="27" ht="14.25" customHeight="1" spans="2:2">
      <c r="B27" s="50"/>
    </row>
    <row r="28" ht="14.25" customHeight="1" spans="2:2">
      <c r="B28" s="50"/>
    </row>
    <row r="29" ht="14.25" customHeight="1" spans="2:2">
      <c r="B29" s="50"/>
    </row>
    <row r="30" ht="14.25" customHeight="1" spans="2:2">
      <c r="B30" s="50"/>
    </row>
    <row r="31" ht="14.25" customHeight="1" spans="2:2">
      <c r="B31" s="50"/>
    </row>
    <row r="32" ht="14.25" customHeight="1" spans="2:2">
      <c r="B32" s="50"/>
    </row>
    <row r="33" ht="14.25" customHeight="1" spans="2:2">
      <c r="B33" s="50"/>
    </row>
    <row r="34" ht="14.25" customHeight="1" spans="2:2">
      <c r="B34" s="50"/>
    </row>
    <row r="35" ht="14.25" customHeight="1" spans="2:2">
      <c r="B35" s="50"/>
    </row>
    <row r="36" ht="14.25" customHeight="1" spans="2:2">
      <c r="B36" s="50"/>
    </row>
    <row r="37" ht="14.25" customHeight="1" spans="2:2">
      <c r="B37" s="50"/>
    </row>
    <row r="38" ht="14.25" customHeight="1" spans="2:2">
      <c r="B38" s="50"/>
    </row>
    <row r="39" ht="14.25" customHeight="1" spans="2:2">
      <c r="B39" s="50"/>
    </row>
    <row r="40" ht="14.25" customHeight="1" spans="2:2">
      <c r="B40" s="50"/>
    </row>
    <row r="41" ht="14.25" customHeight="1" spans="2:2">
      <c r="B41" s="50"/>
    </row>
    <row r="42" ht="14.25" customHeight="1" spans="2:2">
      <c r="B42" s="50"/>
    </row>
    <row r="43" ht="14.25" customHeight="1" spans="2:2">
      <c r="B43" s="50"/>
    </row>
    <row r="44" ht="14.25" customHeight="1" spans="2:2">
      <c r="B44" s="50"/>
    </row>
    <row r="45" ht="14.25" customHeight="1" spans="2:2">
      <c r="B45" s="50"/>
    </row>
    <row r="46" ht="14.25" customHeight="1" spans="2:2">
      <c r="B46" s="50"/>
    </row>
    <row r="47" ht="14.25" customHeight="1" spans="2:2">
      <c r="B47" s="50"/>
    </row>
    <row r="48" ht="14.25" customHeight="1" spans="2:2">
      <c r="B48" s="50"/>
    </row>
    <row r="49" ht="14.25" customHeight="1" spans="2:2">
      <c r="B49" s="50"/>
    </row>
    <row r="50" ht="14.25" customHeight="1" spans="2:2">
      <c r="B50" s="50"/>
    </row>
    <row r="51" ht="14.25" customHeight="1" spans="2:2">
      <c r="B51" s="50"/>
    </row>
    <row r="52" ht="14.25" customHeight="1" spans="2:2">
      <c r="B52" s="50"/>
    </row>
    <row r="53" ht="14.25" customHeight="1" spans="2:2">
      <c r="B53" s="50"/>
    </row>
    <row r="54" ht="14.25" customHeight="1" spans="2:2">
      <c r="B54" s="50"/>
    </row>
    <row r="55" ht="14.25" customHeight="1" spans="2:2">
      <c r="B55" s="50"/>
    </row>
    <row r="56" ht="14.25" customHeight="1" spans="2:2">
      <c r="B56" s="50"/>
    </row>
    <row r="57" ht="14.25" customHeight="1" spans="2:2">
      <c r="B57" s="50"/>
    </row>
    <row r="58" ht="14.25" customHeight="1" spans="2:2">
      <c r="B58" s="50"/>
    </row>
    <row r="59" ht="14.25" customHeight="1" spans="2:2">
      <c r="B59" s="50"/>
    </row>
    <row r="60" ht="14.25" customHeight="1" spans="2:2">
      <c r="B60" s="50"/>
    </row>
    <row r="61" ht="14.25" customHeight="1" spans="2:2">
      <c r="B61" s="50"/>
    </row>
    <row r="62" ht="14.25" customHeight="1" spans="2:2">
      <c r="B62" s="50"/>
    </row>
    <row r="63" ht="14.25" customHeight="1" spans="2:2">
      <c r="B63" s="50"/>
    </row>
    <row r="64" ht="14.25" customHeight="1" spans="2:2">
      <c r="B64" s="50"/>
    </row>
    <row r="65" ht="14.25" customHeight="1" spans="2:2">
      <c r="B65" s="50"/>
    </row>
    <row r="66" ht="14.25" customHeight="1" spans="2:2">
      <c r="B66" s="50"/>
    </row>
    <row r="67" ht="14.25" customHeight="1" spans="2:2">
      <c r="B67" s="50"/>
    </row>
    <row r="68" ht="14.25" customHeight="1" spans="2:2">
      <c r="B68" s="50"/>
    </row>
    <row r="69" ht="14.25" customHeight="1" spans="2:2">
      <c r="B69" s="50"/>
    </row>
    <row r="70" ht="14.25" customHeight="1" spans="2:2">
      <c r="B70" s="50"/>
    </row>
    <row r="71" ht="14.25" customHeight="1" spans="2:2">
      <c r="B71" s="50"/>
    </row>
    <row r="72" ht="14.25" customHeight="1" spans="2:2">
      <c r="B72" s="50"/>
    </row>
    <row r="73" ht="14.25" customHeight="1" spans="2:2">
      <c r="B73" s="50"/>
    </row>
    <row r="74" ht="14.25" customHeight="1" spans="2:2">
      <c r="B74" s="50"/>
    </row>
    <row r="75" ht="14.25" customHeight="1" spans="2:2">
      <c r="B75" s="50"/>
    </row>
    <row r="76" ht="14.25" customHeight="1" spans="2:2">
      <c r="B76" s="50"/>
    </row>
    <row r="77" ht="14.25" customHeight="1" spans="2:2">
      <c r="B77" s="50"/>
    </row>
    <row r="78" ht="14.25" customHeight="1" spans="2:2">
      <c r="B78" s="50"/>
    </row>
    <row r="79" ht="14.25" customHeight="1" spans="2:2">
      <c r="B79" s="50"/>
    </row>
    <row r="80" ht="14.25" customHeight="1" spans="2:2">
      <c r="B80" s="50"/>
    </row>
    <row r="81" ht="14.25" customHeight="1" spans="2:2">
      <c r="B81" s="50"/>
    </row>
    <row r="82" ht="14.25" customHeight="1" spans="2:2">
      <c r="B82" s="50"/>
    </row>
    <row r="83" ht="14.25" customHeight="1" spans="2:2">
      <c r="B83" s="50"/>
    </row>
    <row r="84" ht="14.25" customHeight="1" spans="2:2">
      <c r="B84" s="50"/>
    </row>
    <row r="85" ht="14.25" customHeight="1" spans="2:2">
      <c r="B85" s="50"/>
    </row>
    <row r="86" ht="14.25" customHeight="1" spans="2:2">
      <c r="B86" s="50"/>
    </row>
    <row r="87" ht="14.25" customHeight="1" spans="2:2">
      <c r="B87" s="50"/>
    </row>
    <row r="88" ht="14.25" customHeight="1" spans="2:2">
      <c r="B88" s="50"/>
    </row>
    <row r="89" ht="14.25" customHeight="1" spans="2:2">
      <c r="B89" s="50"/>
    </row>
    <row r="90" ht="14.25" customHeight="1" spans="2:2">
      <c r="B90" s="50"/>
    </row>
    <row r="91" ht="14.25" customHeight="1" spans="2:2">
      <c r="B91" s="50"/>
    </row>
    <row r="92" ht="14.25" customHeight="1" spans="2:2">
      <c r="B92" s="50"/>
    </row>
    <row r="93" ht="14.25" customHeight="1" spans="2:2">
      <c r="B93" s="50"/>
    </row>
    <row r="94" ht="14.25" customHeight="1" spans="2:2">
      <c r="B94" s="50"/>
    </row>
    <row r="95" ht="14.25" customHeight="1" spans="2:2">
      <c r="B95" s="50"/>
    </row>
    <row r="96" ht="14.25" customHeight="1" spans="2:2">
      <c r="B96" s="50"/>
    </row>
    <row r="97" ht="14.25" customHeight="1" spans="2:2">
      <c r="B97" s="50"/>
    </row>
    <row r="98" ht="14.25" customHeight="1" spans="2:2">
      <c r="B98" s="50"/>
    </row>
    <row r="99" ht="14.25" customHeight="1" spans="2:2">
      <c r="B99" s="50"/>
    </row>
    <row r="100" ht="14.25" customHeight="1" spans="2:2">
      <c r="B100" s="50"/>
    </row>
    <row r="101" ht="14.25" customHeight="1" spans="2:2">
      <c r="B101" s="50"/>
    </row>
    <row r="102" ht="14.25" customHeight="1" spans="2:2">
      <c r="B102" s="50"/>
    </row>
    <row r="103" ht="14.25" customHeight="1" spans="2:2">
      <c r="B103" s="50"/>
    </row>
    <row r="104" ht="14.25" customHeight="1" spans="2:2">
      <c r="B104" s="50"/>
    </row>
    <row r="105" ht="14.25" customHeight="1" spans="2:2">
      <c r="B105" s="50"/>
    </row>
    <row r="106" ht="14.25" customHeight="1" spans="2:2">
      <c r="B106" s="50"/>
    </row>
    <row r="107" ht="14.25" customHeight="1" spans="2:2">
      <c r="B107" s="50"/>
    </row>
    <row r="108" ht="14.25" customHeight="1" spans="2:2">
      <c r="B108" s="50"/>
    </row>
    <row r="109" ht="14.25" customHeight="1" spans="2:2">
      <c r="B109" s="50"/>
    </row>
    <row r="110" ht="14.25" customHeight="1" spans="2:2">
      <c r="B110" s="50"/>
    </row>
    <row r="111" ht="14.25" customHeight="1" spans="2:2">
      <c r="B111" s="50"/>
    </row>
    <row r="112" ht="14.25" customHeight="1" spans="2:2">
      <c r="B112" s="50"/>
    </row>
    <row r="113" ht="14.25" customHeight="1" spans="2:2">
      <c r="B113" s="50"/>
    </row>
    <row r="114" ht="14.25" customHeight="1" spans="2:2">
      <c r="B114" s="50"/>
    </row>
    <row r="115" ht="14.25" customHeight="1" spans="2:2">
      <c r="B115" s="50"/>
    </row>
    <row r="116" ht="14.25" customHeight="1" spans="2:2">
      <c r="B116" s="50"/>
    </row>
    <row r="117" ht="14.25" customHeight="1" spans="2:2">
      <c r="B117" s="50"/>
    </row>
    <row r="118" ht="14.25" customHeight="1" spans="2:2">
      <c r="B118" s="50"/>
    </row>
    <row r="119" ht="14.25" customHeight="1" spans="2:2">
      <c r="B119" s="50"/>
    </row>
    <row r="120" ht="14.25" customHeight="1" spans="2:2">
      <c r="B120" s="50"/>
    </row>
    <row r="121" ht="14.25" customHeight="1" spans="2:2">
      <c r="B121" s="50"/>
    </row>
    <row r="122" ht="14.25" customHeight="1" spans="2:2">
      <c r="B122" s="50"/>
    </row>
    <row r="123" ht="14.25" customHeight="1" spans="2:2">
      <c r="B123" s="50"/>
    </row>
    <row r="124" ht="14.25" customHeight="1" spans="2:2">
      <c r="B124" s="50"/>
    </row>
    <row r="125" ht="14.25" customHeight="1" spans="2:2">
      <c r="B125" s="50"/>
    </row>
    <row r="126" ht="14.25" customHeight="1" spans="2:2">
      <c r="B126" s="50"/>
    </row>
    <row r="127" ht="14.25" customHeight="1" spans="2:2">
      <c r="B127" s="50"/>
    </row>
    <row r="128" ht="14.25" customHeight="1" spans="2:2">
      <c r="B128" s="50"/>
    </row>
    <row r="129" ht="14.25" customHeight="1" spans="2:2">
      <c r="B129" s="50"/>
    </row>
    <row r="130" ht="14.25" customHeight="1" spans="2:2">
      <c r="B130" s="50"/>
    </row>
    <row r="131" ht="14.25" customHeight="1" spans="2:2">
      <c r="B131" s="50"/>
    </row>
    <row r="132" ht="14.25" customHeight="1" spans="2:2">
      <c r="B132" s="50"/>
    </row>
    <row r="133" ht="14.25" customHeight="1" spans="2:2">
      <c r="B133" s="50"/>
    </row>
    <row r="134" ht="14.25" customHeight="1" spans="2:2">
      <c r="B134" s="50"/>
    </row>
    <row r="135" ht="14.25" customHeight="1" spans="2:2">
      <c r="B135" s="50"/>
    </row>
    <row r="136" ht="14.25" customHeight="1" spans="2:2">
      <c r="B136" s="50"/>
    </row>
    <row r="137" ht="14.25" customHeight="1" spans="2:2">
      <c r="B137" s="50"/>
    </row>
    <row r="138" ht="14.25" customHeight="1" spans="2:2">
      <c r="B138" s="50"/>
    </row>
    <row r="139" ht="14.25" customHeight="1" spans="2:2">
      <c r="B139" s="50"/>
    </row>
    <row r="140" ht="14.25" customHeight="1" spans="2:2">
      <c r="B140" s="50"/>
    </row>
    <row r="141" ht="14.25" customHeight="1" spans="2:2">
      <c r="B141" s="50"/>
    </row>
    <row r="142" ht="14.25" customHeight="1" spans="2:2">
      <c r="B142" s="50"/>
    </row>
    <row r="143" ht="14.25" customHeight="1" spans="2:2">
      <c r="B143" s="50"/>
    </row>
    <row r="144" ht="14.25" customHeight="1" spans="2:2">
      <c r="B144" s="50"/>
    </row>
    <row r="145" ht="14.25" customHeight="1" spans="2:2">
      <c r="B145" s="50"/>
    </row>
    <row r="146" ht="14.25" customHeight="1" spans="2:2">
      <c r="B146" s="50"/>
    </row>
    <row r="147" ht="14.25" customHeight="1" spans="2:2">
      <c r="B147" s="50"/>
    </row>
    <row r="148" ht="14.25" customHeight="1" spans="2:2">
      <c r="B148" s="50"/>
    </row>
    <row r="149" ht="14.25" customHeight="1" spans="2:2">
      <c r="B149" s="50"/>
    </row>
    <row r="150" ht="14.25" customHeight="1" spans="2:2">
      <c r="B150" s="50"/>
    </row>
    <row r="151" ht="14.25" customHeight="1" spans="2:2">
      <c r="B151" s="50"/>
    </row>
    <row r="152" ht="14.25" customHeight="1" spans="2:2">
      <c r="B152" s="50"/>
    </row>
    <row r="153" ht="14.25" customHeight="1" spans="2:2">
      <c r="B153" s="50"/>
    </row>
    <row r="154" ht="14.25" customHeight="1" spans="2:2">
      <c r="B154" s="50"/>
    </row>
    <row r="155" ht="14.25" customHeight="1" spans="2:2">
      <c r="B155" s="50"/>
    </row>
    <row r="156" ht="14.25" customHeight="1" spans="2:2">
      <c r="B156" s="50"/>
    </row>
    <row r="157" ht="14.25" customHeight="1" spans="2:2">
      <c r="B157" s="50"/>
    </row>
    <row r="158" ht="14.25" customHeight="1" spans="2:2">
      <c r="B158" s="50"/>
    </row>
    <row r="159" ht="14.25" customHeight="1" spans="2:2">
      <c r="B159" s="50"/>
    </row>
    <row r="160" ht="14.25" customHeight="1" spans="2:2">
      <c r="B160" s="50"/>
    </row>
    <row r="161" ht="14.25" customHeight="1" spans="2:2">
      <c r="B161" s="50"/>
    </row>
    <row r="162" ht="14.25" customHeight="1" spans="2:2">
      <c r="B162" s="50"/>
    </row>
    <row r="163" ht="14.25" customHeight="1" spans="2:2">
      <c r="B163" s="50"/>
    </row>
    <row r="164" ht="14.25" customHeight="1" spans="2:2">
      <c r="B164" s="50"/>
    </row>
    <row r="165" ht="14.25" customHeight="1" spans="2:2">
      <c r="B165" s="50"/>
    </row>
    <row r="166" ht="14.25" customHeight="1" spans="2:2">
      <c r="B166" s="50"/>
    </row>
    <row r="167" ht="14.25" customHeight="1" spans="2:2">
      <c r="B167" s="50"/>
    </row>
    <row r="168" ht="14.25" customHeight="1" spans="2:2">
      <c r="B168" s="50"/>
    </row>
    <row r="169" ht="14.25" customHeight="1" spans="2:2">
      <c r="B169" s="50"/>
    </row>
    <row r="170" ht="14.25" customHeight="1" spans="2:2">
      <c r="B170" s="50"/>
    </row>
    <row r="171" ht="14.25" customHeight="1" spans="2:2">
      <c r="B171" s="50"/>
    </row>
    <row r="172" ht="14.25" customHeight="1" spans="2:2">
      <c r="B172" s="50"/>
    </row>
    <row r="173" ht="14.25" customHeight="1" spans="2:2">
      <c r="B173" s="50"/>
    </row>
    <row r="174" ht="14.25" customHeight="1" spans="2:2">
      <c r="B174" s="50"/>
    </row>
    <row r="175" ht="14.25" customHeight="1" spans="2:2">
      <c r="B175" s="50"/>
    </row>
    <row r="176" ht="14.25" customHeight="1" spans="2:2">
      <c r="B176" s="50"/>
    </row>
    <row r="177" ht="14.25" customHeight="1" spans="2:2">
      <c r="B177" s="50"/>
    </row>
    <row r="178" ht="14.25" customHeight="1" spans="2:2">
      <c r="B178" s="50"/>
    </row>
    <row r="179" ht="14.25" customHeight="1" spans="2:2">
      <c r="B179" s="50"/>
    </row>
    <row r="180" ht="14.25" customHeight="1" spans="2:2">
      <c r="B180" s="50"/>
    </row>
    <row r="181" ht="14.25" customHeight="1" spans="2:2">
      <c r="B181" s="50"/>
    </row>
    <row r="182" ht="14.25" customHeight="1" spans="2:2">
      <c r="B182" s="50"/>
    </row>
    <row r="183" ht="14.25" customHeight="1" spans="2:2">
      <c r="B183" s="50"/>
    </row>
    <row r="184" ht="14.25" customHeight="1" spans="2:2">
      <c r="B184" s="50"/>
    </row>
    <row r="185" ht="14.25" customHeight="1" spans="2:2">
      <c r="B185" s="50"/>
    </row>
    <row r="186" ht="14.25" customHeight="1" spans="2:2">
      <c r="B186" s="50"/>
    </row>
    <row r="187" ht="14.25" customHeight="1" spans="2:2">
      <c r="B187" s="50"/>
    </row>
    <row r="188" ht="14.25" customHeight="1" spans="2:2">
      <c r="B188" s="50"/>
    </row>
    <row r="189" ht="14.25" customHeight="1" spans="2:2">
      <c r="B189" s="50"/>
    </row>
    <row r="190" ht="14.25" customHeight="1" spans="2:2">
      <c r="B190" s="50"/>
    </row>
    <row r="191" ht="14.25" customHeight="1" spans="2:2">
      <c r="B191" s="50"/>
    </row>
    <row r="192" ht="14.25" customHeight="1" spans="2:2">
      <c r="B192" s="50"/>
    </row>
    <row r="193" ht="14.25" customHeight="1" spans="2:2">
      <c r="B193" s="50"/>
    </row>
    <row r="194" ht="14.25" customHeight="1" spans="2:2">
      <c r="B194" s="50"/>
    </row>
    <row r="195" ht="14.25" customHeight="1" spans="2:2">
      <c r="B195" s="50"/>
    </row>
    <row r="196" ht="14.25" customHeight="1" spans="2:2">
      <c r="B196" s="50"/>
    </row>
    <row r="197" ht="14.25" customHeight="1" spans="2:2">
      <c r="B197" s="50"/>
    </row>
    <row r="198" ht="14.25" customHeight="1" spans="2:2">
      <c r="B198" s="50"/>
    </row>
    <row r="199" ht="14.25" customHeight="1" spans="2:2">
      <c r="B199" s="50"/>
    </row>
    <row r="200" ht="14.25" customHeight="1" spans="2:2">
      <c r="B200" s="50"/>
    </row>
    <row r="201" ht="14.25" customHeight="1" spans="2:2">
      <c r="B201" s="50"/>
    </row>
    <row r="202" ht="14.25" customHeight="1" spans="2:2">
      <c r="B202" s="50"/>
    </row>
    <row r="203" ht="14.25" customHeight="1" spans="2:2">
      <c r="B203" s="50"/>
    </row>
    <row r="204" ht="14.25" customHeight="1" spans="2:2">
      <c r="B204" s="50"/>
    </row>
    <row r="205" ht="14.25" customHeight="1" spans="2:2">
      <c r="B205" s="50"/>
    </row>
    <row r="206" ht="14.25" customHeight="1" spans="2:2">
      <c r="B206" s="50"/>
    </row>
    <row r="207" ht="14.25" customHeight="1" spans="2:2">
      <c r="B207" s="50"/>
    </row>
    <row r="208" ht="14.25" customHeight="1" spans="2:2">
      <c r="B208" s="50"/>
    </row>
    <row r="209" ht="14.25" customHeight="1" spans="2:2">
      <c r="B209" s="50"/>
    </row>
    <row r="210" ht="14.25" customHeight="1" spans="2:2">
      <c r="B210" s="50"/>
    </row>
    <row r="211" ht="14.25" customHeight="1" spans="2:2">
      <c r="B211" s="50"/>
    </row>
    <row r="212" ht="14.25" customHeight="1" spans="2:2">
      <c r="B212" s="50"/>
    </row>
    <row r="213" ht="14.25" customHeight="1" spans="2:2">
      <c r="B213" s="50"/>
    </row>
    <row r="214" ht="14.25" customHeight="1" spans="2:2">
      <c r="B214" s="50"/>
    </row>
    <row r="215" ht="14.25" customHeight="1" spans="2:2">
      <c r="B215" s="50"/>
    </row>
    <row r="216" ht="14.25" customHeight="1" spans="2:2">
      <c r="B216" s="50"/>
    </row>
    <row r="217" ht="14.25" customHeight="1" spans="2:2">
      <c r="B217" s="50"/>
    </row>
    <row r="218" ht="14.25" customHeight="1" spans="2:2">
      <c r="B218" s="50"/>
    </row>
    <row r="219" ht="14.25" customHeight="1" spans="2:2">
      <c r="B219" s="50"/>
    </row>
    <row r="220" ht="14.25" customHeight="1" spans="2:2">
      <c r="B220" s="50"/>
    </row>
    <row r="221" ht="14.25" customHeight="1" spans="2:2">
      <c r="B221" s="50"/>
    </row>
    <row r="222" ht="14.25" customHeight="1" spans="2:2">
      <c r="B222" s="50"/>
    </row>
    <row r="223" ht="14.25" customHeight="1" spans="2:2">
      <c r="B223" s="50"/>
    </row>
    <row r="224" ht="14.25" customHeight="1" spans="2:2">
      <c r="B224" s="50"/>
    </row>
    <row r="225" ht="14.25" customHeight="1" spans="2:2">
      <c r="B225" s="50"/>
    </row>
    <row r="226" ht="14.25" customHeight="1" spans="2:2">
      <c r="B226" s="50"/>
    </row>
    <row r="227" ht="14.25" customHeight="1" spans="2:2">
      <c r="B227" s="50"/>
    </row>
    <row r="228" ht="14.25" customHeight="1" spans="2:2">
      <c r="B228" s="50"/>
    </row>
    <row r="229" ht="14.25" customHeight="1" spans="2:2">
      <c r="B229" s="50"/>
    </row>
    <row r="230" ht="14.25" customHeight="1" spans="2:2">
      <c r="B230" s="50"/>
    </row>
    <row r="231" ht="14.25" customHeight="1" spans="2:2">
      <c r="B231" s="50"/>
    </row>
    <row r="232" ht="14.25" customHeight="1" spans="2:2">
      <c r="B232" s="50"/>
    </row>
    <row r="233" ht="14.25" customHeight="1" spans="2:2">
      <c r="B233" s="50"/>
    </row>
    <row r="234" ht="14.25" customHeight="1" spans="2:2">
      <c r="B234" s="50"/>
    </row>
    <row r="235" ht="14.25" customHeight="1" spans="2:2">
      <c r="B235" s="50"/>
    </row>
    <row r="236" ht="14.25" customHeight="1" spans="2:2">
      <c r="B236" s="50"/>
    </row>
    <row r="237" ht="14.25" customHeight="1" spans="2:2">
      <c r="B237" s="50"/>
    </row>
    <row r="238" ht="14.25" customHeight="1" spans="2:2">
      <c r="B238" s="50"/>
    </row>
    <row r="239" ht="14.25" customHeight="1" spans="2:2">
      <c r="B239" s="50"/>
    </row>
    <row r="240" ht="14.25" customHeight="1" spans="2:2">
      <c r="B240" s="50"/>
    </row>
    <row r="241" ht="14.25" customHeight="1" spans="2:2">
      <c r="B241" s="50"/>
    </row>
    <row r="242" ht="14.25" customHeight="1" spans="2:2">
      <c r="B242" s="50"/>
    </row>
    <row r="243" ht="14.25" customHeight="1" spans="2:2">
      <c r="B243" s="50"/>
    </row>
    <row r="244" ht="14.25" customHeight="1" spans="2:2">
      <c r="B244" s="50"/>
    </row>
    <row r="245" ht="14.25" customHeight="1" spans="2:2">
      <c r="B245" s="50"/>
    </row>
    <row r="246" ht="14.25" customHeight="1" spans="2:2">
      <c r="B246" s="50"/>
    </row>
    <row r="247" ht="14.25" customHeight="1" spans="2:2">
      <c r="B247" s="50"/>
    </row>
    <row r="248" ht="14.25" customHeight="1" spans="2:2">
      <c r="B248" s="50"/>
    </row>
    <row r="249" ht="14.25" customHeight="1" spans="2:2">
      <c r="B249" s="50"/>
    </row>
    <row r="250" ht="14.25" customHeight="1" spans="2:2">
      <c r="B250" s="50"/>
    </row>
    <row r="251" ht="14.25" customHeight="1" spans="2:2">
      <c r="B251" s="50"/>
    </row>
    <row r="252" ht="14.25" customHeight="1" spans="2:2">
      <c r="B252" s="50"/>
    </row>
    <row r="253" ht="14.25" customHeight="1" spans="2:2">
      <c r="B253" s="50"/>
    </row>
    <row r="254" ht="14.25" customHeight="1" spans="2:2">
      <c r="B254" s="50"/>
    </row>
    <row r="255" ht="14.25" customHeight="1" spans="2:2">
      <c r="B255" s="50"/>
    </row>
    <row r="256" ht="14.25" customHeight="1" spans="2:2">
      <c r="B256" s="50"/>
    </row>
    <row r="257" ht="14.25" customHeight="1" spans="2:2">
      <c r="B257" s="50"/>
    </row>
    <row r="258" ht="14.25" customHeight="1" spans="2:2">
      <c r="B258" s="50"/>
    </row>
    <row r="259" ht="14.25" customHeight="1" spans="2:2">
      <c r="B259" s="50"/>
    </row>
    <row r="260" ht="14.25" customHeight="1" spans="2:2">
      <c r="B260" s="50"/>
    </row>
    <row r="261" ht="14.25" customHeight="1" spans="2:2">
      <c r="B261" s="50"/>
    </row>
    <row r="262" ht="14.25" customHeight="1" spans="2:2">
      <c r="B262" s="50"/>
    </row>
    <row r="263" ht="14.25" customHeight="1" spans="2:2">
      <c r="B263" s="50"/>
    </row>
    <row r="264" ht="14.25" customHeight="1" spans="2:2">
      <c r="B264" s="50"/>
    </row>
    <row r="265" ht="14.25" customHeight="1" spans="2:2">
      <c r="B265" s="50"/>
    </row>
    <row r="266" ht="14.25" customHeight="1" spans="2:2">
      <c r="B266" s="50"/>
    </row>
    <row r="267" ht="14.25" customHeight="1" spans="2:2">
      <c r="B267" s="50"/>
    </row>
    <row r="268" ht="14.25" customHeight="1" spans="2:2">
      <c r="B268" s="50"/>
    </row>
    <row r="269" ht="14.25" customHeight="1" spans="2:2">
      <c r="B269" s="50"/>
    </row>
    <row r="270" ht="14.25" customHeight="1" spans="2:2">
      <c r="B270" s="50"/>
    </row>
    <row r="271" ht="14.25" customHeight="1" spans="2:2">
      <c r="B271" s="50"/>
    </row>
    <row r="272" ht="14.25" customHeight="1" spans="2:2">
      <c r="B272" s="50"/>
    </row>
    <row r="273" ht="14.25" customHeight="1" spans="2:2">
      <c r="B273" s="50"/>
    </row>
    <row r="274" ht="14.25" customHeight="1" spans="2:2">
      <c r="B274" s="50"/>
    </row>
    <row r="275" ht="14.25" customHeight="1" spans="2:2">
      <c r="B275" s="50"/>
    </row>
    <row r="276" ht="14.25" customHeight="1" spans="2:2">
      <c r="B276" s="50"/>
    </row>
    <row r="277" ht="14.25" customHeight="1" spans="2:2">
      <c r="B277" s="50"/>
    </row>
    <row r="278" ht="14.25" customHeight="1" spans="2:2">
      <c r="B278" s="50"/>
    </row>
    <row r="279" ht="14.25" customHeight="1" spans="2:2">
      <c r="B279" s="50"/>
    </row>
    <row r="280" ht="14.25" customHeight="1" spans="2:2">
      <c r="B280" s="50"/>
    </row>
    <row r="281" ht="14.25" customHeight="1" spans="2:2">
      <c r="B281" s="50"/>
    </row>
    <row r="282" ht="14.25" customHeight="1" spans="2:2">
      <c r="B282" s="50"/>
    </row>
    <row r="283" ht="14.25" customHeight="1" spans="2:2">
      <c r="B283" s="50"/>
    </row>
    <row r="284" ht="14.25" customHeight="1" spans="2:2">
      <c r="B284" s="50"/>
    </row>
    <row r="285" ht="14.25" customHeight="1" spans="2:2">
      <c r="B285" s="50"/>
    </row>
    <row r="286" ht="14.25" customHeight="1" spans="2:2">
      <c r="B286" s="50"/>
    </row>
    <row r="287" ht="14.25" customHeight="1" spans="2:2">
      <c r="B287" s="50"/>
    </row>
    <row r="288" ht="14.25" customHeight="1" spans="2:2">
      <c r="B288" s="50"/>
    </row>
    <row r="289" ht="14.25" customHeight="1" spans="2:2">
      <c r="B289" s="50"/>
    </row>
    <row r="290" ht="14.25" customHeight="1" spans="2:2">
      <c r="B290" s="50"/>
    </row>
    <row r="291" ht="14.25" customHeight="1" spans="2:2">
      <c r="B291" s="50"/>
    </row>
    <row r="292" ht="14.25" customHeight="1" spans="2:2">
      <c r="B292" s="50"/>
    </row>
    <row r="293" ht="14.25" customHeight="1" spans="2:2">
      <c r="B293" s="50"/>
    </row>
    <row r="294" ht="14.25" customHeight="1" spans="2:2">
      <c r="B294" s="50"/>
    </row>
    <row r="295" ht="14.25" customHeight="1" spans="2:2">
      <c r="B295" s="50"/>
    </row>
    <row r="296" ht="14.25" customHeight="1" spans="2:2">
      <c r="B296" s="50"/>
    </row>
    <row r="297" ht="14.25" customHeight="1" spans="2:2">
      <c r="B297" s="50"/>
    </row>
    <row r="298" ht="14.25" customHeight="1" spans="2:2">
      <c r="B298" s="50"/>
    </row>
    <row r="299" ht="14.25" customHeight="1" spans="2:2">
      <c r="B299" s="50"/>
    </row>
    <row r="300" ht="14.25" customHeight="1" spans="2:2">
      <c r="B300" s="50"/>
    </row>
    <row r="301" ht="14.25" customHeight="1" spans="2:2">
      <c r="B301" s="50"/>
    </row>
    <row r="302" ht="14.25" customHeight="1" spans="2:2">
      <c r="B302" s="50"/>
    </row>
    <row r="303" ht="14.25" customHeight="1" spans="2:2">
      <c r="B303" s="50"/>
    </row>
    <row r="304" ht="14.25" customHeight="1" spans="2:2">
      <c r="B304" s="50"/>
    </row>
    <row r="305" ht="14.25" customHeight="1" spans="2:2">
      <c r="B305" s="50"/>
    </row>
    <row r="306" ht="14.25" customHeight="1" spans="2:2">
      <c r="B306" s="50"/>
    </row>
    <row r="307" ht="14.25" customHeight="1" spans="2:2">
      <c r="B307" s="50"/>
    </row>
    <row r="308" ht="14.25" customHeight="1" spans="2:2">
      <c r="B308" s="50"/>
    </row>
    <row r="309" ht="14.25" customHeight="1" spans="2:2">
      <c r="B309" s="50"/>
    </row>
    <row r="310" ht="14.25" customHeight="1" spans="2:2">
      <c r="B310" s="50"/>
    </row>
    <row r="311" ht="14.25" customHeight="1" spans="2:2">
      <c r="B311" s="50"/>
    </row>
    <row r="312" ht="14.25" customHeight="1" spans="2:2">
      <c r="B312" s="50"/>
    </row>
    <row r="313" ht="14.25" customHeight="1" spans="2:2">
      <c r="B313" s="50"/>
    </row>
    <row r="314" ht="14.25" customHeight="1" spans="2:2">
      <c r="B314" s="50"/>
    </row>
    <row r="315" ht="14.25" customHeight="1" spans="2:2">
      <c r="B315" s="50"/>
    </row>
    <row r="316" ht="14.25" customHeight="1" spans="2:2">
      <c r="B316" s="50"/>
    </row>
    <row r="317" ht="14.25" customHeight="1" spans="2:2">
      <c r="B317" s="50"/>
    </row>
    <row r="318" ht="14.25" customHeight="1" spans="2:2">
      <c r="B318" s="50"/>
    </row>
    <row r="319" ht="14.25" customHeight="1" spans="2:2">
      <c r="B319" s="50"/>
    </row>
    <row r="320" ht="14.25" customHeight="1" spans="2:2">
      <c r="B320" s="50"/>
    </row>
    <row r="321" ht="14.25" customHeight="1" spans="2:2">
      <c r="B321" s="50"/>
    </row>
    <row r="322" ht="14.25" customHeight="1" spans="2:2">
      <c r="B322" s="50"/>
    </row>
    <row r="323" ht="14.25" customHeight="1" spans="2:2">
      <c r="B323" s="50"/>
    </row>
    <row r="324" ht="14.25" customHeight="1" spans="2:2">
      <c r="B324" s="50"/>
    </row>
    <row r="325" ht="14.25" customHeight="1" spans="2:2">
      <c r="B325" s="50"/>
    </row>
    <row r="326" ht="14.25" customHeight="1" spans="2:2">
      <c r="B326" s="50"/>
    </row>
    <row r="327" ht="14.25" customHeight="1" spans="2:2">
      <c r="B327" s="50"/>
    </row>
    <row r="328" ht="14.25" customHeight="1" spans="2:2">
      <c r="B328" s="50"/>
    </row>
    <row r="329" ht="14.25" customHeight="1" spans="2:2">
      <c r="B329" s="50"/>
    </row>
    <row r="330" ht="14.25" customHeight="1" spans="2:2">
      <c r="B330" s="50"/>
    </row>
    <row r="331" ht="14.25" customHeight="1" spans="2:2">
      <c r="B331" s="50"/>
    </row>
    <row r="332" ht="14.25" customHeight="1" spans="2:2">
      <c r="B332" s="50"/>
    </row>
    <row r="333" ht="14.25" customHeight="1" spans="2:2">
      <c r="B333" s="50"/>
    </row>
    <row r="334" ht="14.25" customHeight="1" spans="2:2">
      <c r="B334" s="50"/>
    </row>
    <row r="335" ht="14.25" customHeight="1" spans="2:2">
      <c r="B335" s="50"/>
    </row>
    <row r="336" ht="14.25" customHeight="1" spans="2:2">
      <c r="B336" s="50"/>
    </row>
    <row r="337" ht="14.25" customHeight="1" spans="2:2">
      <c r="B337" s="50"/>
    </row>
    <row r="338" ht="14.25" customHeight="1" spans="2:2">
      <c r="B338" s="50"/>
    </row>
    <row r="339" ht="14.25" customHeight="1" spans="2:2">
      <c r="B339" s="50"/>
    </row>
    <row r="340" ht="14.25" customHeight="1" spans="2:2">
      <c r="B340" s="50"/>
    </row>
    <row r="341" ht="14.25" customHeight="1" spans="2:2">
      <c r="B341" s="50"/>
    </row>
    <row r="342" ht="14.25" customHeight="1" spans="2:2">
      <c r="B342" s="50"/>
    </row>
    <row r="343" ht="14.25" customHeight="1" spans="2:2">
      <c r="B343" s="50"/>
    </row>
    <row r="344" ht="14.25" customHeight="1" spans="2:2">
      <c r="B344" s="50"/>
    </row>
    <row r="345" ht="14.25" customHeight="1" spans="2:2">
      <c r="B345" s="50"/>
    </row>
    <row r="346" ht="14.25" customHeight="1" spans="2:2">
      <c r="B346" s="50"/>
    </row>
    <row r="347" ht="14.25" customHeight="1" spans="2:2">
      <c r="B347" s="50"/>
    </row>
    <row r="348" ht="14.25" customHeight="1" spans="2:2">
      <c r="B348" s="50"/>
    </row>
    <row r="349" ht="14.25" customHeight="1" spans="2:2">
      <c r="B349" s="50"/>
    </row>
    <row r="350" ht="14.25" customHeight="1" spans="2:2">
      <c r="B350" s="50"/>
    </row>
    <row r="351" ht="14.25" customHeight="1" spans="2:2">
      <c r="B351" s="50"/>
    </row>
    <row r="352" ht="14.25" customHeight="1" spans="2:2">
      <c r="B352" s="50"/>
    </row>
    <row r="353" ht="14.25" customHeight="1" spans="2:2">
      <c r="B353" s="50"/>
    </row>
    <row r="354" ht="14.25" customHeight="1" spans="2:2">
      <c r="B354" s="50"/>
    </row>
    <row r="355" ht="14.25" customHeight="1" spans="2:2">
      <c r="B355" s="50"/>
    </row>
    <row r="356" ht="14.25" customHeight="1" spans="2:2">
      <c r="B356" s="50"/>
    </row>
    <row r="357" ht="14.25" customHeight="1" spans="2:2">
      <c r="B357" s="50"/>
    </row>
    <row r="358" ht="14.25" customHeight="1" spans="2:2">
      <c r="B358" s="50"/>
    </row>
    <row r="359" ht="14.25" customHeight="1" spans="2:2">
      <c r="B359" s="50"/>
    </row>
    <row r="360" ht="14.25" customHeight="1" spans="2:2">
      <c r="B360" s="50"/>
    </row>
    <row r="361" ht="14.25" customHeight="1" spans="2:2">
      <c r="B361" s="50"/>
    </row>
    <row r="362" ht="14.25" customHeight="1" spans="2:2">
      <c r="B362" s="50"/>
    </row>
    <row r="363" ht="14.25" customHeight="1" spans="2:2">
      <c r="B363" s="50"/>
    </row>
    <row r="364" ht="14.25" customHeight="1" spans="2:2">
      <c r="B364" s="50"/>
    </row>
    <row r="365" ht="14.25" customHeight="1" spans="2:2">
      <c r="B365" s="50"/>
    </row>
    <row r="366" ht="14.25" customHeight="1" spans="2:2">
      <c r="B366" s="50"/>
    </row>
    <row r="367" ht="14.25" customHeight="1" spans="2:2">
      <c r="B367" s="50"/>
    </row>
    <row r="368" ht="14.25" customHeight="1" spans="2:2">
      <c r="B368" s="50"/>
    </row>
    <row r="369" ht="14.25" customHeight="1" spans="2:2">
      <c r="B369" s="50"/>
    </row>
    <row r="370" ht="14.25" customHeight="1" spans="2:2">
      <c r="B370" s="50"/>
    </row>
    <row r="371" ht="14.25" customHeight="1" spans="2:2">
      <c r="B371" s="50"/>
    </row>
    <row r="372" ht="14.25" customHeight="1" spans="2:2">
      <c r="B372" s="50"/>
    </row>
    <row r="373" ht="14.25" customHeight="1" spans="2:2">
      <c r="B373" s="50"/>
    </row>
    <row r="374" ht="14.25" customHeight="1" spans="2:2">
      <c r="B374" s="50"/>
    </row>
    <row r="375" ht="14.25" customHeight="1" spans="2:2">
      <c r="B375" s="50"/>
    </row>
    <row r="376" ht="14.25" customHeight="1" spans="2:2">
      <c r="B376" s="50"/>
    </row>
    <row r="377" ht="14.25" customHeight="1" spans="2:2">
      <c r="B377" s="50"/>
    </row>
    <row r="378" ht="14.25" customHeight="1" spans="2:2">
      <c r="B378" s="50"/>
    </row>
    <row r="379" ht="14.25" customHeight="1" spans="2:2">
      <c r="B379" s="50"/>
    </row>
    <row r="380" ht="14.25" customHeight="1" spans="2:2">
      <c r="B380" s="50"/>
    </row>
    <row r="381" ht="14.25" customHeight="1" spans="2:2">
      <c r="B381" s="50"/>
    </row>
    <row r="382" ht="14.25" customHeight="1" spans="2:2">
      <c r="B382" s="50"/>
    </row>
    <row r="383" ht="14.25" customHeight="1" spans="2:2">
      <c r="B383" s="50"/>
    </row>
    <row r="384" ht="14.25" customHeight="1" spans="2:2">
      <c r="B384" s="50"/>
    </row>
    <row r="385" ht="14.25" customHeight="1" spans="2:2">
      <c r="B385" s="50"/>
    </row>
    <row r="386" ht="14.25" customHeight="1" spans="2:2">
      <c r="B386" s="50"/>
    </row>
    <row r="387" ht="14.25" customHeight="1" spans="2:2">
      <c r="B387" s="50"/>
    </row>
    <row r="388" ht="14.25" customHeight="1" spans="2:2">
      <c r="B388" s="50"/>
    </row>
    <row r="389" ht="14.25" customHeight="1" spans="2:2">
      <c r="B389" s="50"/>
    </row>
    <row r="390" ht="14.25" customHeight="1" spans="2:2">
      <c r="B390" s="50"/>
    </row>
    <row r="391" ht="14.25" customHeight="1" spans="2:2">
      <c r="B391" s="50"/>
    </row>
    <row r="392" ht="14.25" customHeight="1" spans="2:2">
      <c r="B392" s="50"/>
    </row>
    <row r="393" ht="14.25" customHeight="1" spans="2:2">
      <c r="B393" s="50"/>
    </row>
    <row r="394" ht="14.25" customHeight="1" spans="2:2">
      <c r="B394" s="50"/>
    </row>
    <row r="395" ht="14.25" customHeight="1" spans="2:2">
      <c r="B395" s="50"/>
    </row>
    <row r="396" ht="14.25" customHeight="1" spans="2:2">
      <c r="B396" s="50"/>
    </row>
    <row r="397" ht="14.25" customHeight="1" spans="2:2">
      <c r="B397" s="50"/>
    </row>
    <row r="398" ht="14.25" customHeight="1" spans="2:2">
      <c r="B398" s="50"/>
    </row>
    <row r="399" ht="14.25" customHeight="1" spans="2:2">
      <c r="B399" s="50"/>
    </row>
    <row r="400" ht="14.25" customHeight="1" spans="2:2">
      <c r="B400" s="50"/>
    </row>
    <row r="401" ht="14.25" customHeight="1" spans="2:2">
      <c r="B401" s="50"/>
    </row>
    <row r="402" ht="14.25" customHeight="1" spans="2:2">
      <c r="B402" s="50"/>
    </row>
    <row r="403" ht="14.25" customHeight="1" spans="2:2">
      <c r="B403" s="50"/>
    </row>
    <row r="404" ht="14.25" customHeight="1" spans="2:2">
      <c r="B404" s="50"/>
    </row>
    <row r="405" ht="14.25" customHeight="1" spans="2:2">
      <c r="B405" s="50"/>
    </row>
    <row r="406" ht="14.25" customHeight="1" spans="2:2">
      <c r="B406" s="50"/>
    </row>
    <row r="407" ht="14.25" customHeight="1" spans="2:2">
      <c r="B407" s="50"/>
    </row>
    <row r="408" ht="14.25" customHeight="1" spans="2:2">
      <c r="B408" s="50"/>
    </row>
    <row r="409" ht="14.25" customHeight="1" spans="2:2">
      <c r="B409" s="50"/>
    </row>
    <row r="410" ht="14.25" customHeight="1" spans="2:2">
      <c r="B410" s="50"/>
    </row>
    <row r="411" ht="14.25" customHeight="1" spans="2:2">
      <c r="B411" s="50"/>
    </row>
    <row r="412" ht="14.25" customHeight="1" spans="2:2">
      <c r="B412" s="50"/>
    </row>
    <row r="413" ht="14.25" customHeight="1" spans="2:2">
      <c r="B413" s="50"/>
    </row>
    <row r="414" ht="14.25" customHeight="1" spans="2:2">
      <c r="B414" s="50"/>
    </row>
    <row r="415" ht="14.25" customHeight="1" spans="2:2">
      <c r="B415" s="50"/>
    </row>
    <row r="416" ht="14.25" customHeight="1" spans="2:2">
      <c r="B416" s="50"/>
    </row>
    <row r="417" ht="14.25" customHeight="1" spans="2:2">
      <c r="B417" s="50"/>
    </row>
    <row r="418" ht="14.25" customHeight="1" spans="2:2">
      <c r="B418" s="50"/>
    </row>
    <row r="419" ht="14.25" customHeight="1" spans="2:2">
      <c r="B419" s="50"/>
    </row>
    <row r="420" ht="14.25" customHeight="1" spans="2:2">
      <c r="B420" s="50"/>
    </row>
    <row r="421" ht="14.25" customHeight="1" spans="2:2">
      <c r="B421" s="50"/>
    </row>
    <row r="422" ht="14.25" customHeight="1" spans="2:2">
      <c r="B422" s="50"/>
    </row>
    <row r="423" ht="14.25" customHeight="1" spans="2:2">
      <c r="B423" s="50"/>
    </row>
    <row r="424" ht="14.25" customHeight="1" spans="2:2">
      <c r="B424" s="50"/>
    </row>
    <row r="425" ht="14.25" customHeight="1" spans="2:2">
      <c r="B425" s="50"/>
    </row>
    <row r="426" ht="14.25" customHeight="1" spans="2:2">
      <c r="B426" s="50"/>
    </row>
    <row r="427" ht="14.25" customHeight="1" spans="2:2">
      <c r="B427" s="50"/>
    </row>
    <row r="428" ht="14.25" customHeight="1" spans="2:2">
      <c r="B428" s="50"/>
    </row>
    <row r="429" ht="14.25" customHeight="1" spans="2:2">
      <c r="B429" s="50"/>
    </row>
    <row r="430" ht="14.25" customHeight="1" spans="2:2">
      <c r="B430" s="50"/>
    </row>
    <row r="431" ht="14.25" customHeight="1" spans="2:2">
      <c r="B431" s="50"/>
    </row>
    <row r="432" ht="14.25" customHeight="1" spans="2:2">
      <c r="B432" s="50"/>
    </row>
    <row r="433" ht="14.25" customHeight="1" spans="2:2">
      <c r="B433" s="50"/>
    </row>
    <row r="434" ht="14.25" customHeight="1" spans="2:2">
      <c r="B434" s="50"/>
    </row>
    <row r="435" ht="14.25" customHeight="1" spans="2:2">
      <c r="B435" s="50"/>
    </row>
    <row r="436" ht="14.25" customHeight="1" spans="2:2">
      <c r="B436" s="50"/>
    </row>
    <row r="437" ht="14.25" customHeight="1" spans="2:2">
      <c r="B437" s="50"/>
    </row>
    <row r="438" ht="14.25" customHeight="1" spans="2:2">
      <c r="B438" s="50"/>
    </row>
    <row r="439" ht="14.25" customHeight="1" spans="2:2">
      <c r="B439" s="50"/>
    </row>
    <row r="440" ht="14.25" customHeight="1" spans="2:2">
      <c r="B440" s="50"/>
    </row>
    <row r="441" ht="14.25" customHeight="1" spans="2:2">
      <c r="B441" s="50"/>
    </row>
    <row r="442" ht="14.25" customHeight="1" spans="2:2">
      <c r="B442" s="50"/>
    </row>
    <row r="443" ht="14.25" customHeight="1" spans="2:2">
      <c r="B443" s="50"/>
    </row>
    <row r="444" ht="14.25" customHeight="1" spans="2:2">
      <c r="B444" s="50"/>
    </row>
    <row r="445" ht="14.25" customHeight="1" spans="2:2">
      <c r="B445" s="50"/>
    </row>
    <row r="446" ht="14.25" customHeight="1" spans="2:2">
      <c r="B446" s="50"/>
    </row>
    <row r="447" ht="14.25" customHeight="1" spans="2:2">
      <c r="B447" s="50"/>
    </row>
    <row r="448" ht="14.25" customHeight="1" spans="2:2">
      <c r="B448" s="50"/>
    </row>
    <row r="449" ht="14.25" customHeight="1" spans="2:2">
      <c r="B449" s="50"/>
    </row>
    <row r="450" ht="14.25" customHeight="1" spans="2:2">
      <c r="B450" s="50"/>
    </row>
    <row r="451" ht="14.25" customHeight="1" spans="2:2">
      <c r="B451" s="50"/>
    </row>
    <row r="452" ht="14.25" customHeight="1" spans="2:2">
      <c r="B452" s="50"/>
    </row>
    <row r="453" ht="14.25" customHeight="1" spans="2:2">
      <c r="B453" s="50"/>
    </row>
    <row r="454" ht="14.25" customHeight="1" spans="2:2">
      <c r="B454" s="50"/>
    </row>
    <row r="455" ht="14.25" customHeight="1" spans="2:2">
      <c r="B455" s="50"/>
    </row>
    <row r="456" ht="14.25" customHeight="1" spans="2:2">
      <c r="B456" s="50"/>
    </row>
    <row r="457" ht="14.25" customHeight="1" spans="2:2">
      <c r="B457" s="50"/>
    </row>
    <row r="458" ht="14.25" customHeight="1" spans="2:2">
      <c r="B458" s="50"/>
    </row>
    <row r="459" ht="14.25" customHeight="1" spans="2:2">
      <c r="B459" s="50"/>
    </row>
    <row r="460" ht="14.25" customHeight="1" spans="2:2">
      <c r="B460" s="50"/>
    </row>
    <row r="461" ht="14.25" customHeight="1" spans="2:2">
      <c r="B461" s="50"/>
    </row>
    <row r="462" ht="14.25" customHeight="1" spans="2:2">
      <c r="B462" s="50"/>
    </row>
    <row r="463" ht="14.25" customHeight="1" spans="2:2">
      <c r="B463" s="50"/>
    </row>
    <row r="464" ht="14.25" customHeight="1" spans="2:2">
      <c r="B464" s="50"/>
    </row>
    <row r="465" ht="14.25" customHeight="1" spans="2:2">
      <c r="B465" s="50"/>
    </row>
    <row r="466" ht="14.25" customHeight="1" spans="2:2">
      <c r="B466" s="50"/>
    </row>
    <row r="467" ht="14.25" customHeight="1" spans="2:2">
      <c r="B467" s="50"/>
    </row>
    <row r="468" ht="14.25" customHeight="1" spans="2:2">
      <c r="B468" s="50"/>
    </row>
    <row r="469" ht="14.25" customHeight="1" spans="2:2">
      <c r="B469" s="50"/>
    </row>
    <row r="470" ht="14.25" customHeight="1" spans="2:2">
      <c r="B470" s="50"/>
    </row>
    <row r="471" ht="14.25" customHeight="1" spans="2:2">
      <c r="B471" s="50"/>
    </row>
    <row r="472" ht="14.25" customHeight="1" spans="2:2">
      <c r="B472" s="50"/>
    </row>
    <row r="473" ht="14.25" customHeight="1" spans="2:2">
      <c r="B473" s="50"/>
    </row>
    <row r="474" ht="14.25" customHeight="1" spans="2:2">
      <c r="B474" s="50"/>
    </row>
    <row r="475" ht="14.25" customHeight="1" spans="2:2">
      <c r="B475" s="50"/>
    </row>
    <row r="476" ht="14.25" customHeight="1" spans="2:2">
      <c r="B476" s="50"/>
    </row>
    <row r="477" ht="14.25" customHeight="1" spans="2:2">
      <c r="B477" s="50"/>
    </row>
    <row r="478" ht="14.25" customHeight="1" spans="2:2">
      <c r="B478" s="50"/>
    </row>
    <row r="479" ht="14.25" customHeight="1" spans="2:2">
      <c r="B479" s="50"/>
    </row>
    <row r="480" ht="14.25" customHeight="1" spans="2:2">
      <c r="B480" s="50"/>
    </row>
    <row r="481" ht="14.25" customHeight="1" spans="2:2">
      <c r="B481" s="50"/>
    </row>
    <row r="482" ht="14.25" customHeight="1" spans="2:2">
      <c r="B482" s="50"/>
    </row>
    <row r="483" ht="14.25" customHeight="1" spans="2:2">
      <c r="B483" s="50"/>
    </row>
    <row r="484" ht="14.25" customHeight="1" spans="2:2">
      <c r="B484" s="50"/>
    </row>
    <row r="485" ht="14.25" customHeight="1" spans="2:2">
      <c r="B485" s="50"/>
    </row>
    <row r="486" ht="14.25" customHeight="1" spans="2:2">
      <c r="B486" s="50"/>
    </row>
    <row r="487" ht="14.25" customHeight="1" spans="2:2">
      <c r="B487" s="50"/>
    </row>
    <row r="488" ht="14.25" customHeight="1" spans="2:2">
      <c r="B488" s="50"/>
    </row>
    <row r="489" ht="14.25" customHeight="1" spans="2:2">
      <c r="B489" s="50"/>
    </row>
    <row r="490" ht="14.25" customHeight="1" spans="2:2">
      <c r="B490" s="50"/>
    </row>
    <row r="491" ht="14.25" customHeight="1" spans="2:2">
      <c r="B491" s="50"/>
    </row>
    <row r="492" ht="14.25" customHeight="1" spans="2:2">
      <c r="B492" s="50"/>
    </row>
    <row r="493" ht="14.25" customHeight="1" spans="2:2">
      <c r="B493" s="50"/>
    </row>
    <row r="494" ht="14.25" customHeight="1" spans="2:2">
      <c r="B494" s="50"/>
    </row>
    <row r="495" ht="14.25" customHeight="1" spans="2:2">
      <c r="B495" s="50"/>
    </row>
    <row r="496" ht="14.25" customHeight="1" spans="2:2">
      <c r="B496" s="50"/>
    </row>
    <row r="497" ht="14.25" customHeight="1" spans="2:2">
      <c r="B497" s="50"/>
    </row>
    <row r="498" ht="14.25" customHeight="1" spans="2:2">
      <c r="B498" s="50"/>
    </row>
    <row r="499" ht="14.25" customHeight="1" spans="2:2">
      <c r="B499" s="50"/>
    </row>
    <row r="500" ht="14.25" customHeight="1" spans="2:2">
      <c r="B500" s="50"/>
    </row>
    <row r="501" ht="14.25" customHeight="1" spans="2:2">
      <c r="B501" s="50"/>
    </row>
    <row r="502" ht="14.25" customHeight="1" spans="2:2">
      <c r="B502" s="50"/>
    </row>
    <row r="503" ht="14.25" customHeight="1" spans="2:2">
      <c r="B503" s="50"/>
    </row>
    <row r="504" ht="14.25" customHeight="1" spans="2:2">
      <c r="B504" s="50"/>
    </row>
    <row r="505" ht="14.25" customHeight="1" spans="2:2">
      <c r="B505" s="50"/>
    </row>
    <row r="506" ht="14.25" customHeight="1" spans="2:2">
      <c r="B506" s="50"/>
    </row>
    <row r="507" ht="14.25" customHeight="1" spans="2:2">
      <c r="B507" s="50"/>
    </row>
    <row r="508" ht="14.25" customHeight="1" spans="2:2">
      <c r="B508" s="50"/>
    </row>
    <row r="509" ht="14.25" customHeight="1" spans="2:2">
      <c r="B509" s="50"/>
    </row>
    <row r="510" ht="14.25" customHeight="1" spans="2:2">
      <c r="B510" s="50"/>
    </row>
    <row r="511" ht="14.25" customHeight="1" spans="2:2">
      <c r="B511" s="50"/>
    </row>
    <row r="512" ht="14.25" customHeight="1" spans="2:2">
      <c r="B512" s="50"/>
    </row>
    <row r="513" ht="14.25" customHeight="1" spans="2:2">
      <c r="B513" s="50"/>
    </row>
    <row r="514" ht="14.25" customHeight="1" spans="2:2">
      <c r="B514" s="50"/>
    </row>
    <row r="515" ht="14.25" customHeight="1" spans="2:2">
      <c r="B515" s="50"/>
    </row>
    <row r="516" ht="14.25" customHeight="1" spans="2:2">
      <c r="B516" s="50"/>
    </row>
    <row r="517" ht="14.25" customHeight="1" spans="2:2">
      <c r="B517" s="50"/>
    </row>
    <row r="518" ht="14.25" customHeight="1" spans="2:2">
      <c r="B518" s="50"/>
    </row>
    <row r="519" ht="14.25" customHeight="1" spans="2:2">
      <c r="B519" s="50"/>
    </row>
    <row r="520" ht="14.25" customHeight="1" spans="2:2">
      <c r="B520" s="50"/>
    </row>
    <row r="521" ht="14.25" customHeight="1" spans="2:2">
      <c r="B521" s="50"/>
    </row>
    <row r="522" ht="14.25" customHeight="1" spans="2:2">
      <c r="B522" s="50"/>
    </row>
    <row r="523" ht="14.25" customHeight="1" spans="2:2">
      <c r="B523" s="50"/>
    </row>
    <row r="524" ht="14.25" customHeight="1" spans="2:2">
      <c r="B524" s="50"/>
    </row>
    <row r="525" ht="14.25" customHeight="1" spans="2:2">
      <c r="B525" s="50"/>
    </row>
    <row r="526" ht="14.25" customHeight="1" spans="2:2">
      <c r="B526" s="50"/>
    </row>
    <row r="527" ht="14.25" customHeight="1" spans="2:2">
      <c r="B527" s="50"/>
    </row>
    <row r="528" ht="14.25" customHeight="1" spans="2:2">
      <c r="B528" s="50"/>
    </row>
    <row r="529" ht="14.25" customHeight="1" spans="2:2">
      <c r="B529" s="50"/>
    </row>
    <row r="530" ht="14.25" customHeight="1" spans="2:2">
      <c r="B530" s="50"/>
    </row>
    <row r="531" ht="14.25" customHeight="1" spans="2:2">
      <c r="B531" s="50"/>
    </row>
    <row r="532" ht="14.25" customHeight="1" spans="2:2">
      <c r="B532" s="50"/>
    </row>
    <row r="533" ht="14.25" customHeight="1" spans="2:2">
      <c r="B533" s="50"/>
    </row>
    <row r="534" ht="14.25" customHeight="1" spans="2:2">
      <c r="B534" s="50"/>
    </row>
    <row r="535" ht="14.25" customHeight="1" spans="2:2">
      <c r="B535" s="50"/>
    </row>
    <row r="536" ht="14.25" customHeight="1" spans="2:2">
      <c r="B536" s="50"/>
    </row>
    <row r="537" ht="14.25" customHeight="1" spans="2:2">
      <c r="B537" s="50"/>
    </row>
    <row r="538" ht="14.25" customHeight="1" spans="2:2">
      <c r="B538" s="50"/>
    </row>
    <row r="539" ht="14.25" customHeight="1" spans="2:2">
      <c r="B539" s="50"/>
    </row>
    <row r="540" ht="14.25" customHeight="1" spans="2:2">
      <c r="B540" s="50"/>
    </row>
    <row r="541" ht="14.25" customHeight="1" spans="2:2">
      <c r="B541" s="50"/>
    </row>
    <row r="542" ht="14.25" customHeight="1" spans="2:2">
      <c r="B542" s="50"/>
    </row>
    <row r="543" ht="14.25" customHeight="1" spans="2:2">
      <c r="B543" s="50"/>
    </row>
    <row r="544" ht="14.25" customHeight="1" spans="2:2">
      <c r="B544" s="50"/>
    </row>
    <row r="545" ht="14.25" customHeight="1" spans="2:2">
      <c r="B545" s="50"/>
    </row>
    <row r="546" ht="14.25" customHeight="1" spans="2:2">
      <c r="B546" s="50"/>
    </row>
    <row r="547" ht="14.25" customHeight="1" spans="2:2">
      <c r="B547" s="50"/>
    </row>
    <row r="548" ht="14.25" customHeight="1" spans="2:2">
      <c r="B548" s="50"/>
    </row>
    <row r="549" ht="14.25" customHeight="1" spans="2:2">
      <c r="B549" s="50"/>
    </row>
    <row r="550" ht="14.25" customHeight="1" spans="2:2">
      <c r="B550" s="50"/>
    </row>
    <row r="551" ht="14.25" customHeight="1" spans="2:2">
      <c r="B551" s="50"/>
    </row>
    <row r="552" ht="14.25" customHeight="1" spans="2:2">
      <c r="B552" s="50"/>
    </row>
    <row r="553" ht="14.25" customHeight="1" spans="2:2">
      <c r="B553" s="50"/>
    </row>
    <row r="554" ht="14.25" customHeight="1" spans="2:2">
      <c r="B554" s="50"/>
    </row>
    <row r="555" ht="14.25" customHeight="1" spans="2:2">
      <c r="B555" s="50"/>
    </row>
    <row r="556" ht="14.25" customHeight="1" spans="2:2">
      <c r="B556" s="50"/>
    </row>
    <row r="557" ht="14.25" customHeight="1" spans="2:2">
      <c r="B557" s="50"/>
    </row>
    <row r="558" ht="14.25" customHeight="1" spans="2:2">
      <c r="B558" s="50"/>
    </row>
    <row r="559" ht="14.25" customHeight="1" spans="2:2">
      <c r="B559" s="50"/>
    </row>
    <row r="560" ht="14.25" customHeight="1" spans="2:2">
      <c r="B560" s="50"/>
    </row>
    <row r="561" ht="14.25" customHeight="1" spans="2:2">
      <c r="B561" s="50"/>
    </row>
    <row r="562" ht="14.25" customHeight="1" spans="2:2">
      <c r="B562" s="50"/>
    </row>
    <row r="563" ht="14.25" customHeight="1" spans="2:2">
      <c r="B563" s="50"/>
    </row>
    <row r="564" ht="14.25" customHeight="1" spans="2:2">
      <c r="B564" s="50"/>
    </row>
    <row r="565" ht="14.25" customHeight="1" spans="2:2">
      <c r="B565" s="50"/>
    </row>
    <row r="566" ht="14.25" customHeight="1" spans="2:2">
      <c r="B566" s="50"/>
    </row>
    <row r="567" ht="14.25" customHeight="1" spans="2:2">
      <c r="B567" s="50"/>
    </row>
    <row r="568" ht="14.25" customHeight="1" spans="2:2">
      <c r="B568" s="50"/>
    </row>
    <row r="569" ht="14.25" customHeight="1" spans="2:2">
      <c r="B569" s="50"/>
    </row>
    <row r="570" ht="14.25" customHeight="1" spans="2:2">
      <c r="B570" s="50"/>
    </row>
    <row r="571" ht="14.25" customHeight="1" spans="2:2">
      <c r="B571" s="50"/>
    </row>
    <row r="572" ht="14.25" customHeight="1" spans="2:2">
      <c r="B572" s="50"/>
    </row>
    <row r="573" ht="14.25" customHeight="1" spans="2:2">
      <c r="B573" s="50"/>
    </row>
    <row r="574" ht="14.25" customHeight="1" spans="2:2">
      <c r="B574" s="50"/>
    </row>
    <row r="575" ht="14.25" customHeight="1" spans="2:2">
      <c r="B575" s="50"/>
    </row>
    <row r="576" ht="14.25" customHeight="1" spans="2:2">
      <c r="B576" s="50"/>
    </row>
    <row r="577" ht="14.25" customHeight="1" spans="2:2">
      <c r="B577" s="50"/>
    </row>
    <row r="578" ht="14.25" customHeight="1" spans="2:2">
      <c r="B578" s="50"/>
    </row>
    <row r="579" ht="14.25" customHeight="1" spans="2:2">
      <c r="B579" s="50"/>
    </row>
    <row r="580" ht="14.25" customHeight="1" spans="2:2">
      <c r="B580" s="50"/>
    </row>
    <row r="581" ht="14.25" customHeight="1" spans="2:2">
      <c r="B581" s="50"/>
    </row>
    <row r="582" ht="14.25" customHeight="1" spans="2:2">
      <c r="B582" s="50"/>
    </row>
    <row r="583" ht="14.25" customHeight="1" spans="2:2">
      <c r="B583" s="50"/>
    </row>
    <row r="584" ht="14.25" customHeight="1" spans="2:2">
      <c r="B584" s="50"/>
    </row>
    <row r="585" ht="14.25" customHeight="1" spans="2:2">
      <c r="B585" s="50"/>
    </row>
    <row r="586" ht="14.25" customHeight="1" spans="2:2">
      <c r="B586" s="50"/>
    </row>
    <row r="587" ht="14.25" customHeight="1" spans="2:2">
      <c r="B587" s="50"/>
    </row>
    <row r="588" ht="14.25" customHeight="1" spans="2:2">
      <c r="B588" s="50"/>
    </row>
    <row r="589" ht="14.25" customHeight="1" spans="2:2">
      <c r="B589" s="50"/>
    </row>
    <row r="590" ht="14.25" customHeight="1" spans="2:2">
      <c r="B590" s="50"/>
    </row>
    <row r="591" ht="14.25" customHeight="1" spans="2:2">
      <c r="B591" s="50"/>
    </row>
    <row r="592" ht="14.25" customHeight="1" spans="2:2">
      <c r="B592" s="50"/>
    </row>
    <row r="593" ht="14.25" customHeight="1" spans="2:2">
      <c r="B593" s="50"/>
    </row>
    <row r="594" ht="14.25" customHeight="1" spans="2:2">
      <c r="B594" s="50"/>
    </row>
    <row r="595" ht="14.25" customHeight="1" spans="2:2">
      <c r="B595" s="50"/>
    </row>
    <row r="596" ht="14.25" customHeight="1" spans="2:2">
      <c r="B596" s="50"/>
    </row>
    <row r="597" ht="14.25" customHeight="1" spans="2:2">
      <c r="B597" s="50"/>
    </row>
    <row r="598" ht="14.25" customHeight="1" spans="2:2">
      <c r="B598" s="50"/>
    </row>
    <row r="599" ht="14.25" customHeight="1" spans="2:2">
      <c r="B599" s="50"/>
    </row>
    <row r="600" ht="14.25" customHeight="1" spans="2:2">
      <c r="B600" s="50"/>
    </row>
    <row r="601" ht="14.25" customHeight="1" spans="2:2">
      <c r="B601" s="50"/>
    </row>
    <row r="602" ht="14.25" customHeight="1" spans="2:2">
      <c r="B602" s="50"/>
    </row>
    <row r="603" ht="14.25" customHeight="1" spans="2:2">
      <c r="B603" s="50"/>
    </row>
    <row r="604" ht="14.25" customHeight="1" spans="2:2">
      <c r="B604" s="50"/>
    </row>
    <row r="605" ht="14.25" customHeight="1" spans="2:2">
      <c r="B605" s="50"/>
    </row>
    <row r="606" ht="14.25" customHeight="1" spans="2:2">
      <c r="B606" s="50"/>
    </row>
    <row r="607" ht="14.25" customHeight="1" spans="2:2">
      <c r="B607" s="50"/>
    </row>
    <row r="608" ht="14.25" customHeight="1" spans="2:2">
      <c r="B608" s="50"/>
    </row>
    <row r="609" ht="14.25" customHeight="1" spans="2:2">
      <c r="B609" s="50"/>
    </row>
    <row r="610" ht="14.25" customHeight="1" spans="2:2">
      <c r="B610" s="50"/>
    </row>
    <row r="611" ht="14.25" customHeight="1" spans="2:2">
      <c r="B611" s="50"/>
    </row>
    <row r="612" ht="14.25" customHeight="1" spans="2:2">
      <c r="B612" s="50"/>
    </row>
    <row r="613" ht="14.25" customHeight="1" spans="2:2">
      <c r="B613" s="50"/>
    </row>
    <row r="614" ht="14.25" customHeight="1" spans="2:2">
      <c r="B614" s="50"/>
    </row>
    <row r="615" ht="14.25" customHeight="1" spans="2:2">
      <c r="B615" s="50"/>
    </row>
    <row r="616" ht="14.25" customHeight="1" spans="2:2">
      <c r="B616" s="50"/>
    </row>
    <row r="617" ht="14.25" customHeight="1" spans="2:2">
      <c r="B617" s="50"/>
    </row>
    <row r="618" ht="14.25" customHeight="1" spans="2:2">
      <c r="B618" s="50"/>
    </row>
    <row r="619" ht="14.25" customHeight="1" spans="2:2">
      <c r="B619" s="50"/>
    </row>
    <row r="620" ht="14.25" customHeight="1" spans="2:2">
      <c r="B620" s="50"/>
    </row>
    <row r="621" ht="14.25" customHeight="1" spans="2:2">
      <c r="B621" s="50"/>
    </row>
    <row r="622" ht="14.25" customHeight="1" spans="2:2">
      <c r="B622" s="50"/>
    </row>
    <row r="623" ht="14.25" customHeight="1" spans="2:2">
      <c r="B623" s="50"/>
    </row>
    <row r="624" ht="14.25" customHeight="1" spans="2:2">
      <c r="B624" s="50"/>
    </row>
    <row r="625" ht="14.25" customHeight="1" spans="2:2">
      <c r="B625" s="50"/>
    </row>
    <row r="626" ht="14.25" customHeight="1" spans="2:2">
      <c r="B626" s="50"/>
    </row>
    <row r="627" ht="14.25" customHeight="1" spans="2:2">
      <c r="B627" s="50"/>
    </row>
    <row r="628" ht="14.25" customHeight="1" spans="2:2">
      <c r="B628" s="50"/>
    </row>
    <row r="629" ht="14.25" customHeight="1" spans="2:2">
      <c r="B629" s="50"/>
    </row>
    <row r="630" ht="14.25" customHeight="1" spans="2:2">
      <c r="B630" s="50"/>
    </row>
    <row r="631" ht="14.25" customHeight="1" spans="2:2">
      <c r="B631" s="50"/>
    </row>
    <row r="632" ht="14.25" customHeight="1" spans="2:2">
      <c r="B632" s="50"/>
    </row>
    <row r="633" ht="14.25" customHeight="1" spans="2:2">
      <c r="B633" s="50"/>
    </row>
    <row r="634" ht="14.25" customHeight="1" spans="2:2">
      <c r="B634" s="50"/>
    </row>
    <row r="635" ht="14.25" customHeight="1" spans="2:2">
      <c r="B635" s="50"/>
    </row>
    <row r="636" ht="14.25" customHeight="1" spans="2:2">
      <c r="B636" s="50"/>
    </row>
    <row r="637" ht="14.25" customHeight="1" spans="2:2">
      <c r="B637" s="50"/>
    </row>
    <row r="638" ht="14.25" customHeight="1" spans="2:2">
      <c r="B638" s="50"/>
    </row>
    <row r="639" ht="14.25" customHeight="1" spans="2:2">
      <c r="B639" s="50"/>
    </row>
    <row r="640" ht="14.25" customHeight="1" spans="2:2">
      <c r="B640" s="50"/>
    </row>
    <row r="641" ht="14.25" customHeight="1" spans="2:2">
      <c r="B641" s="50"/>
    </row>
    <row r="642" ht="14.25" customHeight="1" spans="2:2">
      <c r="B642" s="50"/>
    </row>
    <row r="643" ht="14.25" customHeight="1" spans="2:2">
      <c r="B643" s="50"/>
    </row>
    <row r="644" ht="14.25" customHeight="1" spans="2:2">
      <c r="B644" s="50"/>
    </row>
    <row r="645" ht="14.25" customHeight="1" spans="2:2">
      <c r="B645" s="50"/>
    </row>
    <row r="646" ht="14.25" customHeight="1" spans="2:2">
      <c r="B646" s="50"/>
    </row>
    <row r="647" ht="14.25" customHeight="1" spans="2:2">
      <c r="B647" s="50"/>
    </row>
    <row r="648" ht="14.25" customHeight="1" spans="2:2">
      <c r="B648" s="50"/>
    </row>
    <row r="649" ht="14.25" customHeight="1" spans="2:2">
      <c r="B649" s="50"/>
    </row>
    <row r="650" ht="14.25" customHeight="1" spans="2:2">
      <c r="B650" s="50"/>
    </row>
    <row r="651" ht="14.25" customHeight="1" spans="2:2">
      <c r="B651" s="50"/>
    </row>
    <row r="652" ht="14.25" customHeight="1" spans="2:2">
      <c r="B652" s="50"/>
    </row>
    <row r="653" ht="14.25" customHeight="1" spans="2:2">
      <c r="B653" s="50"/>
    </row>
    <row r="654" ht="14.25" customHeight="1" spans="2:2">
      <c r="B654" s="50"/>
    </row>
    <row r="655" ht="14.25" customHeight="1" spans="2:2">
      <c r="B655" s="50"/>
    </row>
    <row r="656" ht="14.25" customHeight="1" spans="2:2">
      <c r="B656" s="50"/>
    </row>
    <row r="657" ht="14.25" customHeight="1" spans="2:2">
      <c r="B657" s="50"/>
    </row>
    <row r="658" ht="14.25" customHeight="1" spans="2:2">
      <c r="B658" s="50"/>
    </row>
    <row r="659" ht="14.25" customHeight="1" spans="2:2">
      <c r="B659" s="50"/>
    </row>
    <row r="660" ht="14.25" customHeight="1" spans="2:2">
      <c r="B660" s="50"/>
    </row>
    <row r="661" ht="14.25" customHeight="1" spans="2:2">
      <c r="B661" s="50"/>
    </row>
    <row r="662" ht="14.25" customHeight="1" spans="2:2">
      <c r="B662" s="50"/>
    </row>
    <row r="663" ht="14.25" customHeight="1" spans="2:2">
      <c r="B663" s="50"/>
    </row>
    <row r="664" ht="14.25" customHeight="1" spans="2:2">
      <c r="B664" s="50"/>
    </row>
    <row r="665" ht="14.25" customHeight="1" spans="2:2">
      <c r="B665" s="50"/>
    </row>
    <row r="666" ht="14.25" customHeight="1" spans="2:2">
      <c r="B666" s="50"/>
    </row>
    <row r="667" ht="14.25" customHeight="1" spans="2:2">
      <c r="B667" s="50"/>
    </row>
    <row r="668" ht="14.25" customHeight="1" spans="2:2">
      <c r="B668" s="50"/>
    </row>
    <row r="669" ht="14.25" customHeight="1" spans="2:2">
      <c r="B669" s="50"/>
    </row>
    <row r="670" ht="14.25" customHeight="1" spans="2:2">
      <c r="B670" s="50"/>
    </row>
    <row r="671" ht="14.25" customHeight="1" spans="2:2">
      <c r="B671" s="50"/>
    </row>
    <row r="672" ht="14.25" customHeight="1" spans="2:2">
      <c r="B672" s="50"/>
    </row>
    <row r="673" ht="14.25" customHeight="1" spans="2:2">
      <c r="B673" s="50"/>
    </row>
    <row r="674" ht="14.25" customHeight="1" spans="2:2">
      <c r="B674" s="50"/>
    </row>
    <row r="675" ht="14.25" customHeight="1" spans="2:2">
      <c r="B675" s="50"/>
    </row>
    <row r="676" ht="14.25" customHeight="1" spans="2:2">
      <c r="B676" s="50"/>
    </row>
    <row r="677" ht="14.25" customHeight="1" spans="2:2">
      <c r="B677" s="50"/>
    </row>
    <row r="678" ht="14.25" customHeight="1" spans="2:2">
      <c r="B678" s="50"/>
    </row>
    <row r="679" ht="14.25" customHeight="1" spans="2:2">
      <c r="B679" s="50"/>
    </row>
    <row r="680" ht="14.25" customHeight="1" spans="2:2">
      <c r="B680" s="50"/>
    </row>
    <row r="681" ht="14.25" customHeight="1" spans="2:2">
      <c r="B681" s="50"/>
    </row>
    <row r="682" ht="14.25" customHeight="1" spans="2:2">
      <c r="B682" s="50"/>
    </row>
    <row r="683" ht="14.25" customHeight="1" spans="2:2">
      <c r="B683" s="50"/>
    </row>
    <row r="684" ht="14.25" customHeight="1" spans="2:2">
      <c r="B684" s="50"/>
    </row>
    <row r="685" ht="14.25" customHeight="1" spans="2:2">
      <c r="B685" s="50"/>
    </row>
    <row r="686" ht="14.25" customHeight="1" spans="2:2">
      <c r="B686" s="50"/>
    </row>
    <row r="687" ht="14.25" customHeight="1" spans="2:2">
      <c r="B687" s="50"/>
    </row>
    <row r="688" ht="14.25" customHeight="1" spans="2:2">
      <c r="B688" s="50"/>
    </row>
    <row r="689" ht="14.25" customHeight="1" spans="2:2">
      <c r="B689" s="50"/>
    </row>
    <row r="690" ht="14.25" customHeight="1" spans="2:2">
      <c r="B690" s="50"/>
    </row>
    <row r="691" ht="14.25" customHeight="1" spans="2:2">
      <c r="B691" s="50"/>
    </row>
    <row r="692" ht="14.25" customHeight="1" spans="2:2">
      <c r="B692" s="50"/>
    </row>
    <row r="693" ht="14.25" customHeight="1" spans="2:2">
      <c r="B693" s="50"/>
    </row>
    <row r="694" ht="14.25" customHeight="1" spans="2:2">
      <c r="B694" s="50"/>
    </row>
    <row r="695" ht="14.25" customHeight="1" spans="2:2">
      <c r="B695" s="50"/>
    </row>
    <row r="696" ht="14.25" customHeight="1" spans="2:2">
      <c r="B696" s="50"/>
    </row>
    <row r="697" ht="14.25" customHeight="1" spans="2:2">
      <c r="B697" s="50"/>
    </row>
    <row r="698" ht="14.25" customHeight="1" spans="2:2">
      <c r="B698" s="50"/>
    </row>
    <row r="699" ht="14.25" customHeight="1" spans="2:2">
      <c r="B699" s="50"/>
    </row>
    <row r="700" ht="14.25" customHeight="1" spans="2:2">
      <c r="B700" s="50"/>
    </row>
    <row r="701" ht="14.25" customHeight="1" spans="2:2">
      <c r="B701" s="50"/>
    </row>
    <row r="702" ht="14.25" customHeight="1" spans="2:2">
      <c r="B702" s="50"/>
    </row>
    <row r="703" ht="14.25" customHeight="1" spans="2:2">
      <c r="B703" s="50"/>
    </row>
    <row r="704" ht="14.25" customHeight="1" spans="2:2">
      <c r="B704" s="50"/>
    </row>
    <row r="705" ht="14.25" customHeight="1" spans="2:2">
      <c r="B705" s="50"/>
    </row>
    <row r="706" ht="14.25" customHeight="1" spans="2:2">
      <c r="B706" s="50"/>
    </row>
    <row r="707" ht="14.25" customHeight="1" spans="2:2">
      <c r="B707" s="50"/>
    </row>
    <row r="708" ht="14.25" customHeight="1" spans="2:2">
      <c r="B708" s="50"/>
    </row>
    <row r="709" ht="14.25" customHeight="1" spans="2:2">
      <c r="B709" s="50"/>
    </row>
    <row r="710" ht="14.25" customHeight="1" spans="2:2">
      <c r="B710" s="50"/>
    </row>
    <row r="711" ht="14.25" customHeight="1" spans="2:2">
      <c r="B711" s="50"/>
    </row>
    <row r="712" ht="14.25" customHeight="1" spans="2:2">
      <c r="B712" s="50"/>
    </row>
    <row r="713" ht="14.25" customHeight="1" spans="2:2">
      <c r="B713" s="50"/>
    </row>
    <row r="714" ht="14.25" customHeight="1" spans="2:2">
      <c r="B714" s="50"/>
    </row>
    <row r="715" ht="14.25" customHeight="1" spans="2:2">
      <c r="B715" s="50"/>
    </row>
    <row r="716" ht="14.25" customHeight="1" spans="2:2">
      <c r="B716" s="50"/>
    </row>
    <row r="717" ht="14.25" customHeight="1" spans="2:2">
      <c r="B717" s="50"/>
    </row>
    <row r="718" ht="14.25" customHeight="1" spans="2:2">
      <c r="B718" s="50"/>
    </row>
    <row r="719" ht="14.25" customHeight="1" spans="2:2">
      <c r="B719" s="50"/>
    </row>
    <row r="720" ht="14.25" customHeight="1" spans="2:2">
      <c r="B720" s="50"/>
    </row>
    <row r="721" ht="14.25" customHeight="1" spans="2:2">
      <c r="B721" s="50"/>
    </row>
    <row r="722" ht="14.25" customHeight="1" spans="2:2">
      <c r="B722" s="50"/>
    </row>
    <row r="723" ht="14.25" customHeight="1" spans="2:2">
      <c r="B723" s="50"/>
    </row>
    <row r="724" ht="14.25" customHeight="1" spans="2:2">
      <c r="B724" s="50"/>
    </row>
    <row r="725" ht="14.25" customHeight="1" spans="2:2">
      <c r="B725" s="50"/>
    </row>
    <row r="726" ht="14.25" customHeight="1" spans="2:2">
      <c r="B726" s="50"/>
    </row>
    <row r="727" ht="14.25" customHeight="1" spans="2:2">
      <c r="B727" s="50"/>
    </row>
    <row r="728" ht="14.25" customHeight="1" spans="2:2">
      <c r="B728" s="50"/>
    </row>
    <row r="729" ht="14.25" customHeight="1" spans="2:2">
      <c r="B729" s="50"/>
    </row>
    <row r="730" ht="14.25" customHeight="1" spans="2:2">
      <c r="B730" s="50"/>
    </row>
    <row r="731" ht="14.25" customHeight="1" spans="2:2">
      <c r="B731" s="50"/>
    </row>
    <row r="732" ht="14.25" customHeight="1" spans="2:2">
      <c r="B732" s="50"/>
    </row>
    <row r="733" ht="14.25" customHeight="1" spans="2:2">
      <c r="B733" s="50"/>
    </row>
    <row r="734" ht="14.25" customHeight="1" spans="2:2">
      <c r="B734" s="50"/>
    </row>
    <row r="735" ht="14.25" customHeight="1" spans="2:2">
      <c r="B735" s="50"/>
    </row>
    <row r="736" ht="14.25" customHeight="1" spans="2:2">
      <c r="B736" s="50"/>
    </row>
    <row r="737" ht="14.25" customHeight="1" spans="2:2">
      <c r="B737" s="50"/>
    </row>
    <row r="738" ht="14.25" customHeight="1" spans="2:2">
      <c r="B738" s="50"/>
    </row>
    <row r="739" ht="14.25" customHeight="1" spans="2:2">
      <c r="B739" s="50"/>
    </row>
    <row r="740" ht="14.25" customHeight="1" spans="2:2">
      <c r="B740" s="50"/>
    </row>
    <row r="741" ht="14.25" customHeight="1" spans="2:2">
      <c r="B741" s="50"/>
    </row>
    <row r="742" ht="14.25" customHeight="1" spans="2:2">
      <c r="B742" s="50"/>
    </row>
    <row r="743" ht="14.25" customHeight="1" spans="2:2">
      <c r="B743" s="50"/>
    </row>
    <row r="744" ht="14.25" customHeight="1" spans="2:2">
      <c r="B744" s="50"/>
    </row>
    <row r="745" ht="14.25" customHeight="1" spans="2:2">
      <c r="B745" s="50"/>
    </row>
    <row r="746" ht="14.25" customHeight="1" spans="2:2">
      <c r="B746" s="50"/>
    </row>
    <row r="747" ht="14.25" customHeight="1" spans="2:2">
      <c r="B747" s="50"/>
    </row>
    <row r="748" ht="14.25" customHeight="1" spans="2:2">
      <c r="B748" s="50"/>
    </row>
    <row r="749" ht="14.25" customHeight="1" spans="2:2">
      <c r="B749" s="50"/>
    </row>
    <row r="750" ht="14.25" customHeight="1" spans="2:2">
      <c r="B750" s="50"/>
    </row>
    <row r="751" ht="14.25" customHeight="1" spans="2:2">
      <c r="B751" s="50"/>
    </row>
    <row r="752" ht="14.25" customHeight="1" spans="2:2">
      <c r="B752" s="50"/>
    </row>
    <row r="753" ht="14.25" customHeight="1" spans="2:2">
      <c r="B753" s="50"/>
    </row>
    <row r="754" ht="14.25" customHeight="1" spans="2:2">
      <c r="B754" s="50"/>
    </row>
    <row r="755" ht="14.25" customHeight="1" spans="2:2">
      <c r="B755" s="50"/>
    </row>
    <row r="756" ht="14.25" customHeight="1" spans="2:2">
      <c r="B756" s="50"/>
    </row>
    <row r="757" ht="14.25" customHeight="1" spans="2:2">
      <c r="B757" s="50"/>
    </row>
    <row r="758" ht="14.25" customHeight="1" spans="2:2">
      <c r="B758" s="50"/>
    </row>
    <row r="759" ht="14.25" customHeight="1" spans="2:2">
      <c r="B759" s="50"/>
    </row>
    <row r="760" ht="14.25" customHeight="1" spans="2:2">
      <c r="B760" s="50"/>
    </row>
    <row r="761" ht="14.25" customHeight="1" spans="2:2">
      <c r="B761" s="50"/>
    </row>
    <row r="762" ht="14.25" customHeight="1" spans="2:2">
      <c r="B762" s="50"/>
    </row>
    <row r="763" ht="14.25" customHeight="1" spans="2:2">
      <c r="B763" s="50"/>
    </row>
    <row r="764" ht="14.25" customHeight="1" spans="2:2">
      <c r="B764" s="50"/>
    </row>
    <row r="765" ht="14.25" customHeight="1" spans="2:2">
      <c r="B765" s="50"/>
    </row>
    <row r="766" ht="14.25" customHeight="1" spans="2:2">
      <c r="B766" s="50"/>
    </row>
    <row r="767" ht="14.25" customHeight="1" spans="2:2">
      <c r="B767" s="50"/>
    </row>
    <row r="768" ht="14.25" customHeight="1" spans="2:2">
      <c r="B768" s="50"/>
    </row>
    <row r="769" ht="14.25" customHeight="1" spans="2:2">
      <c r="B769" s="50"/>
    </row>
    <row r="770" ht="14.25" customHeight="1" spans="2:2">
      <c r="B770" s="50"/>
    </row>
    <row r="771" ht="14.25" customHeight="1" spans="2:2">
      <c r="B771" s="50"/>
    </row>
    <row r="772" ht="14.25" customHeight="1" spans="2:2">
      <c r="B772" s="50"/>
    </row>
    <row r="773" ht="14.25" customHeight="1" spans="2:2">
      <c r="B773" s="50"/>
    </row>
    <row r="774" ht="14.25" customHeight="1" spans="2:2">
      <c r="B774" s="50"/>
    </row>
    <row r="775" ht="14.25" customHeight="1" spans="2:2">
      <c r="B775" s="50"/>
    </row>
    <row r="776" ht="14.25" customHeight="1" spans="2:2">
      <c r="B776" s="50"/>
    </row>
    <row r="777" ht="14.25" customHeight="1" spans="2:2">
      <c r="B777" s="50"/>
    </row>
    <row r="778" ht="14.25" customHeight="1" spans="2:2">
      <c r="B778" s="50"/>
    </row>
    <row r="779" ht="14.25" customHeight="1" spans="2:2">
      <c r="B779" s="50"/>
    </row>
    <row r="780" ht="14.25" customHeight="1" spans="2:2">
      <c r="B780" s="50"/>
    </row>
    <row r="781" ht="14.25" customHeight="1" spans="2:2">
      <c r="B781" s="50"/>
    </row>
    <row r="782" ht="14.25" customHeight="1" spans="2:2">
      <c r="B782" s="50"/>
    </row>
    <row r="783" ht="14.25" customHeight="1" spans="2:2">
      <c r="B783" s="50"/>
    </row>
    <row r="784" ht="14.25" customHeight="1" spans="2:2">
      <c r="B784" s="50"/>
    </row>
    <row r="785" ht="14.25" customHeight="1" spans="2:2">
      <c r="B785" s="50"/>
    </row>
    <row r="786" ht="14.25" customHeight="1" spans="2:2">
      <c r="B786" s="50"/>
    </row>
    <row r="787" ht="14.25" customHeight="1" spans="2:2">
      <c r="B787" s="50"/>
    </row>
    <row r="788" ht="14.25" customHeight="1" spans="2:2">
      <c r="B788" s="50"/>
    </row>
    <row r="789" ht="14.25" customHeight="1" spans="2:2">
      <c r="B789" s="50"/>
    </row>
    <row r="790" ht="14.25" customHeight="1" spans="2:2">
      <c r="B790" s="50"/>
    </row>
    <row r="791" ht="14.25" customHeight="1" spans="2:2">
      <c r="B791" s="50"/>
    </row>
    <row r="792" ht="14.25" customHeight="1" spans="2:2">
      <c r="B792" s="50"/>
    </row>
    <row r="793" ht="14.25" customHeight="1" spans="2:2">
      <c r="B793" s="50"/>
    </row>
    <row r="794" ht="14.25" customHeight="1" spans="2:2">
      <c r="B794" s="50"/>
    </row>
    <row r="795" ht="14.25" customHeight="1" spans="2:2">
      <c r="B795" s="50"/>
    </row>
    <row r="796" ht="14.25" customHeight="1" spans="2:2">
      <c r="B796" s="50"/>
    </row>
    <row r="797" ht="14.25" customHeight="1" spans="2:2">
      <c r="B797" s="50"/>
    </row>
    <row r="798" ht="14.25" customHeight="1" spans="2:2">
      <c r="B798" s="50"/>
    </row>
    <row r="799" ht="14.25" customHeight="1" spans="2:2">
      <c r="B799" s="50"/>
    </row>
    <row r="800" ht="14.25" customHeight="1" spans="2:2">
      <c r="B800" s="50"/>
    </row>
    <row r="801" ht="14.25" customHeight="1" spans="2:2">
      <c r="B801" s="50"/>
    </row>
    <row r="802" ht="14.25" customHeight="1" spans="2:2">
      <c r="B802" s="50"/>
    </row>
    <row r="803" ht="14.25" customHeight="1" spans="2:2">
      <c r="B803" s="50"/>
    </row>
    <row r="804" ht="14.25" customHeight="1" spans="2:2">
      <c r="B804" s="50"/>
    </row>
    <row r="805" ht="14.25" customHeight="1" spans="2:2">
      <c r="B805" s="50"/>
    </row>
    <row r="806" ht="14.25" customHeight="1" spans="2:2">
      <c r="B806" s="50"/>
    </row>
    <row r="807" ht="14.25" customHeight="1" spans="2:2">
      <c r="B807" s="50"/>
    </row>
    <row r="808" ht="14.25" customHeight="1" spans="2:2">
      <c r="B808" s="50"/>
    </row>
    <row r="809" ht="14.25" customHeight="1" spans="2:2">
      <c r="B809" s="50"/>
    </row>
    <row r="810" ht="14.25" customHeight="1" spans="2:2">
      <c r="B810" s="50"/>
    </row>
    <row r="811" ht="14.25" customHeight="1" spans="2:2">
      <c r="B811" s="50"/>
    </row>
    <row r="812" ht="14.25" customHeight="1" spans="2:2">
      <c r="B812" s="50"/>
    </row>
    <row r="813" ht="14.25" customHeight="1" spans="2:2">
      <c r="B813" s="50"/>
    </row>
    <row r="814" ht="14.25" customHeight="1" spans="2:2">
      <c r="B814" s="50"/>
    </row>
    <row r="815" ht="14.25" customHeight="1" spans="2:2">
      <c r="B815" s="50"/>
    </row>
    <row r="816" ht="14.25" customHeight="1" spans="2:2">
      <c r="B816" s="50"/>
    </row>
    <row r="817" ht="14.25" customHeight="1" spans="2:2">
      <c r="B817" s="50"/>
    </row>
    <row r="818" ht="14.25" customHeight="1" spans="2:2">
      <c r="B818" s="50"/>
    </row>
    <row r="819" ht="14.25" customHeight="1" spans="2:2">
      <c r="B819" s="50"/>
    </row>
    <row r="820" ht="14.25" customHeight="1" spans="2:2">
      <c r="B820" s="50"/>
    </row>
    <row r="821" ht="14.25" customHeight="1" spans="2:2">
      <c r="B821" s="50"/>
    </row>
    <row r="822" ht="14.25" customHeight="1" spans="2:2">
      <c r="B822" s="50"/>
    </row>
    <row r="823" ht="14.25" customHeight="1" spans="2:2">
      <c r="B823" s="50"/>
    </row>
    <row r="824" ht="14.25" customHeight="1" spans="2:2">
      <c r="B824" s="50"/>
    </row>
    <row r="825" ht="14.25" customHeight="1" spans="2:2">
      <c r="B825" s="50"/>
    </row>
    <row r="826" ht="14.25" customHeight="1" spans="2:2">
      <c r="B826" s="50"/>
    </row>
    <row r="827" ht="14.25" customHeight="1" spans="2:2">
      <c r="B827" s="50"/>
    </row>
    <row r="828" ht="14.25" customHeight="1" spans="2:2">
      <c r="B828" s="50"/>
    </row>
    <row r="829" ht="14.25" customHeight="1" spans="2:2">
      <c r="B829" s="50"/>
    </row>
    <row r="830" ht="14.25" customHeight="1" spans="2:2">
      <c r="B830" s="50"/>
    </row>
    <row r="831" ht="14.25" customHeight="1" spans="2:2">
      <c r="B831" s="50"/>
    </row>
    <row r="832" ht="14.25" customHeight="1" spans="2:2">
      <c r="B832" s="50"/>
    </row>
    <row r="833" ht="14.25" customHeight="1" spans="2:2">
      <c r="B833" s="50"/>
    </row>
    <row r="834" ht="14.25" customHeight="1" spans="2:2">
      <c r="B834" s="50"/>
    </row>
    <row r="835" ht="14.25" customHeight="1" spans="2:2">
      <c r="B835" s="50"/>
    </row>
    <row r="836" ht="14.25" customHeight="1" spans="2:2">
      <c r="B836" s="50"/>
    </row>
    <row r="837" ht="14.25" customHeight="1" spans="2:2">
      <c r="B837" s="50"/>
    </row>
    <row r="838" ht="14.25" customHeight="1" spans="2:2">
      <c r="B838" s="50"/>
    </row>
    <row r="839" ht="14.25" customHeight="1" spans="2:2">
      <c r="B839" s="50"/>
    </row>
    <row r="840" ht="14.25" customHeight="1" spans="2:2">
      <c r="B840" s="50"/>
    </row>
    <row r="841" ht="14.25" customHeight="1" spans="2:2">
      <c r="B841" s="50"/>
    </row>
    <row r="842" ht="14.25" customHeight="1" spans="2:2">
      <c r="B842" s="50"/>
    </row>
    <row r="843" ht="14.25" customHeight="1" spans="2:2">
      <c r="B843" s="50"/>
    </row>
    <row r="844" ht="14.25" customHeight="1" spans="2:2">
      <c r="B844" s="50"/>
    </row>
    <row r="845" ht="14.25" customHeight="1" spans="2:2">
      <c r="B845" s="50"/>
    </row>
    <row r="846" ht="14.25" customHeight="1" spans="2:2">
      <c r="B846" s="50"/>
    </row>
    <row r="847" ht="14.25" customHeight="1" spans="2:2">
      <c r="B847" s="50"/>
    </row>
    <row r="848" ht="14.25" customHeight="1" spans="2:2">
      <c r="B848" s="50"/>
    </row>
    <row r="849" ht="14.25" customHeight="1" spans="2:2">
      <c r="B849" s="50"/>
    </row>
    <row r="850" ht="14.25" customHeight="1" spans="2:2">
      <c r="B850" s="50"/>
    </row>
    <row r="851" ht="14.25" customHeight="1" spans="2:2">
      <c r="B851" s="50"/>
    </row>
    <row r="852" ht="14.25" customHeight="1" spans="2:2">
      <c r="B852" s="50"/>
    </row>
    <row r="853" ht="14.25" customHeight="1" spans="2:2">
      <c r="B853" s="50"/>
    </row>
    <row r="854" ht="14.25" customHeight="1" spans="2:2">
      <c r="B854" s="50"/>
    </row>
    <row r="855" ht="14.25" customHeight="1" spans="2:2">
      <c r="B855" s="50"/>
    </row>
    <row r="856" ht="14.25" customHeight="1" spans="2:2">
      <c r="B856" s="50"/>
    </row>
    <row r="857" ht="14.25" customHeight="1" spans="2:2">
      <c r="B857" s="50"/>
    </row>
    <row r="858" ht="14.25" customHeight="1" spans="2:2">
      <c r="B858" s="50"/>
    </row>
    <row r="859" ht="14.25" customHeight="1" spans="2:2">
      <c r="B859" s="50"/>
    </row>
    <row r="860" ht="14.25" customHeight="1" spans="2:2">
      <c r="B860" s="50"/>
    </row>
    <row r="861" ht="14.25" customHeight="1" spans="2:2">
      <c r="B861" s="50"/>
    </row>
    <row r="862" ht="14.25" customHeight="1" spans="2:2">
      <c r="B862" s="50"/>
    </row>
    <row r="863" ht="14.25" customHeight="1" spans="2:2">
      <c r="B863" s="50"/>
    </row>
    <row r="864" ht="14.25" customHeight="1" spans="2:2">
      <c r="B864" s="50"/>
    </row>
    <row r="865" ht="14.25" customHeight="1" spans="2:2">
      <c r="B865" s="50"/>
    </row>
    <row r="866" ht="14.25" customHeight="1" spans="2:2">
      <c r="B866" s="50"/>
    </row>
    <row r="867" ht="14.25" customHeight="1" spans="2:2">
      <c r="B867" s="50"/>
    </row>
    <row r="868" ht="14.25" customHeight="1" spans="2:2">
      <c r="B868" s="50"/>
    </row>
    <row r="869" ht="14.25" customHeight="1" spans="2:2">
      <c r="B869" s="50"/>
    </row>
    <row r="870" ht="14.25" customHeight="1" spans="2:2">
      <c r="B870" s="50"/>
    </row>
    <row r="871" ht="14.25" customHeight="1" spans="2:2">
      <c r="B871" s="50"/>
    </row>
    <row r="872" ht="14.25" customHeight="1" spans="2:2">
      <c r="B872" s="50"/>
    </row>
    <row r="873" ht="14.25" customHeight="1" spans="2:2">
      <c r="B873" s="50"/>
    </row>
    <row r="874" ht="14.25" customHeight="1" spans="2:2">
      <c r="B874" s="50"/>
    </row>
    <row r="875" ht="14.25" customHeight="1" spans="2:2">
      <c r="B875" s="50"/>
    </row>
    <row r="876" ht="14.25" customHeight="1" spans="2:2">
      <c r="B876" s="50"/>
    </row>
    <row r="877" ht="14.25" customHeight="1" spans="2:2">
      <c r="B877" s="50"/>
    </row>
    <row r="878" ht="14.25" customHeight="1" spans="2:2">
      <c r="B878" s="50"/>
    </row>
    <row r="879" ht="14.25" customHeight="1" spans="2:2">
      <c r="B879" s="50"/>
    </row>
    <row r="880" ht="14.25" customHeight="1" spans="2:2">
      <c r="B880" s="50"/>
    </row>
    <row r="881" ht="14.25" customHeight="1" spans="2:2">
      <c r="B881" s="50"/>
    </row>
    <row r="882" ht="14.25" customHeight="1" spans="2:2">
      <c r="B882" s="50"/>
    </row>
    <row r="883" ht="14.25" customHeight="1" spans="2:2">
      <c r="B883" s="50"/>
    </row>
    <row r="884" ht="14.25" customHeight="1" spans="2:2">
      <c r="B884" s="50"/>
    </row>
    <row r="885" ht="14.25" customHeight="1" spans="2:2">
      <c r="B885" s="50"/>
    </row>
    <row r="886" ht="14.25" customHeight="1" spans="2:2">
      <c r="B886" s="50"/>
    </row>
    <row r="887" ht="14.25" customHeight="1" spans="2:2">
      <c r="B887" s="50"/>
    </row>
    <row r="888" ht="14.25" customHeight="1" spans="2:2">
      <c r="B888" s="50"/>
    </row>
    <row r="889" ht="14.25" customHeight="1" spans="2:2">
      <c r="B889" s="50"/>
    </row>
    <row r="890" ht="14.25" customHeight="1" spans="2:2">
      <c r="B890" s="50"/>
    </row>
    <row r="891" ht="14.25" customHeight="1" spans="2:2">
      <c r="B891" s="50"/>
    </row>
    <row r="892" ht="14.25" customHeight="1" spans="2:2">
      <c r="B892" s="50"/>
    </row>
    <row r="893" ht="14.25" customHeight="1" spans="2:2">
      <c r="B893" s="50"/>
    </row>
    <row r="894" ht="14.25" customHeight="1" spans="2:2">
      <c r="B894" s="50"/>
    </row>
    <row r="895" ht="14.25" customHeight="1" spans="2:2">
      <c r="B895" s="50"/>
    </row>
    <row r="896" ht="14.25" customHeight="1" spans="2:2">
      <c r="B896" s="50"/>
    </row>
    <row r="897" ht="14.25" customHeight="1" spans="2:2">
      <c r="B897" s="50"/>
    </row>
    <row r="898" ht="14.25" customHeight="1" spans="2:2">
      <c r="B898" s="50"/>
    </row>
    <row r="899" ht="14.25" customHeight="1" spans="2:2">
      <c r="B899" s="50"/>
    </row>
    <row r="900" ht="14.25" customHeight="1" spans="2:2">
      <c r="B900" s="50"/>
    </row>
    <row r="901" ht="14.25" customHeight="1" spans="2:2">
      <c r="B901" s="50"/>
    </row>
    <row r="902" ht="14.25" customHeight="1" spans="2:2">
      <c r="B902" s="50"/>
    </row>
    <row r="903" ht="14.25" customHeight="1" spans="2:2">
      <c r="B903" s="50"/>
    </row>
    <row r="904" ht="14.25" customHeight="1" spans="2:2">
      <c r="B904" s="50"/>
    </row>
    <row r="905" ht="14.25" customHeight="1" spans="2:2">
      <c r="B905" s="50"/>
    </row>
    <row r="906" ht="14.25" customHeight="1" spans="2:2">
      <c r="B906" s="50"/>
    </row>
    <row r="907" ht="14.25" customHeight="1" spans="2:2">
      <c r="B907" s="50"/>
    </row>
    <row r="908" ht="14.25" customHeight="1" spans="2:2">
      <c r="B908" s="50"/>
    </row>
    <row r="909" ht="14.25" customHeight="1" spans="2:2">
      <c r="B909" s="50"/>
    </row>
    <row r="910" ht="14.25" customHeight="1" spans="2:2">
      <c r="B910" s="50"/>
    </row>
    <row r="911" ht="14.25" customHeight="1" spans="2:2">
      <c r="B911" s="50"/>
    </row>
    <row r="912" ht="14.25" customHeight="1" spans="2:2">
      <c r="B912" s="50"/>
    </row>
    <row r="913" ht="14.25" customHeight="1" spans="2:2">
      <c r="B913" s="50"/>
    </row>
    <row r="914" ht="14.25" customHeight="1" spans="2:2">
      <c r="B914" s="50"/>
    </row>
    <row r="915" ht="14.25" customHeight="1" spans="2:2">
      <c r="B915" s="50"/>
    </row>
    <row r="916" ht="14.25" customHeight="1" spans="2:2">
      <c r="B916" s="50"/>
    </row>
    <row r="917" ht="14.25" customHeight="1" spans="2:2">
      <c r="B917" s="50"/>
    </row>
    <row r="918" ht="14.25" customHeight="1" spans="2:2">
      <c r="B918" s="50"/>
    </row>
    <row r="919" ht="14.25" customHeight="1" spans="2:2">
      <c r="B919" s="50"/>
    </row>
    <row r="920" ht="14.25" customHeight="1" spans="2:2">
      <c r="B920" s="50"/>
    </row>
    <row r="921" ht="14.25" customHeight="1" spans="2:2">
      <c r="B921" s="50"/>
    </row>
    <row r="922" ht="14.25" customHeight="1" spans="2:2">
      <c r="B922" s="50"/>
    </row>
    <row r="923" ht="14.25" customHeight="1" spans="2:2">
      <c r="B923" s="50"/>
    </row>
    <row r="924" ht="14.25" customHeight="1" spans="2:2">
      <c r="B924" s="50"/>
    </row>
    <row r="925" ht="14.25" customHeight="1" spans="2:2">
      <c r="B925" s="50"/>
    </row>
    <row r="926" ht="14.25" customHeight="1" spans="2:2">
      <c r="B926" s="50"/>
    </row>
    <row r="927" ht="14.25" customHeight="1" spans="2:2">
      <c r="B927" s="50"/>
    </row>
    <row r="928" ht="14.25" customHeight="1" spans="2:2">
      <c r="B928" s="50"/>
    </row>
    <row r="929" ht="14.25" customHeight="1" spans="2:2">
      <c r="B929" s="50"/>
    </row>
    <row r="930" ht="14.25" customHeight="1" spans="2:2">
      <c r="B930" s="50"/>
    </row>
    <row r="931" ht="14.25" customHeight="1" spans="2:2">
      <c r="B931" s="50"/>
    </row>
    <row r="932" ht="14.25" customHeight="1" spans="2:2">
      <c r="B932" s="50"/>
    </row>
    <row r="933" ht="14.25" customHeight="1" spans="2:2">
      <c r="B933" s="50"/>
    </row>
    <row r="934" ht="14.25" customHeight="1" spans="2:2">
      <c r="B934" s="50"/>
    </row>
    <row r="935" ht="14.25" customHeight="1" spans="2:2">
      <c r="B935" s="50"/>
    </row>
    <row r="936" ht="14.25" customHeight="1" spans="2:2">
      <c r="B936" s="50"/>
    </row>
    <row r="937" ht="14.25" customHeight="1" spans="2:2">
      <c r="B937" s="50"/>
    </row>
    <row r="938" ht="14.25" customHeight="1" spans="2:2">
      <c r="B938" s="50"/>
    </row>
    <row r="939" ht="14.25" customHeight="1" spans="2:2">
      <c r="B939" s="50"/>
    </row>
    <row r="940" ht="14.25" customHeight="1" spans="2:2">
      <c r="B940" s="50"/>
    </row>
    <row r="941" ht="14.25" customHeight="1" spans="2:2">
      <c r="B941" s="50"/>
    </row>
    <row r="942" ht="14.25" customHeight="1" spans="2:2">
      <c r="B942" s="50"/>
    </row>
    <row r="943" ht="14.25" customHeight="1" spans="2:2">
      <c r="B943" s="50"/>
    </row>
    <row r="944" ht="14.25" customHeight="1" spans="2:2">
      <c r="B944" s="50"/>
    </row>
    <row r="945" ht="14.25" customHeight="1" spans="2:2">
      <c r="B945" s="50"/>
    </row>
    <row r="946" ht="14.25" customHeight="1" spans="2:2">
      <c r="B946" s="50"/>
    </row>
    <row r="947" ht="14.25" customHeight="1" spans="2:2">
      <c r="B947" s="50"/>
    </row>
    <row r="948" ht="14.25" customHeight="1" spans="2:2">
      <c r="B948" s="50"/>
    </row>
    <row r="949" ht="14.25" customHeight="1" spans="2:2">
      <c r="B949" s="50"/>
    </row>
    <row r="950" ht="14.25" customHeight="1" spans="2:2">
      <c r="B950" s="50"/>
    </row>
    <row r="951" ht="14.25" customHeight="1" spans="2:2">
      <c r="B951" s="50"/>
    </row>
    <row r="952" ht="14.25" customHeight="1" spans="2:2">
      <c r="B952" s="50"/>
    </row>
    <row r="953" ht="14.25" customHeight="1" spans="2:2">
      <c r="B953" s="50"/>
    </row>
    <row r="954" ht="14.25" customHeight="1" spans="2:2">
      <c r="B954" s="50"/>
    </row>
    <row r="955" ht="14.25" customHeight="1" spans="2:2">
      <c r="B955" s="50"/>
    </row>
    <row r="956" ht="14.25" customHeight="1" spans="2:2">
      <c r="B956" s="50"/>
    </row>
    <row r="957" ht="14.25" customHeight="1" spans="2:2">
      <c r="B957" s="50"/>
    </row>
    <row r="958" ht="14.25" customHeight="1" spans="2:2">
      <c r="B958" s="50"/>
    </row>
    <row r="959" ht="14.25" customHeight="1" spans="2:2">
      <c r="B959" s="50"/>
    </row>
    <row r="960" ht="14.25" customHeight="1" spans="2:2">
      <c r="B960" s="50"/>
    </row>
    <row r="961" ht="14.25" customHeight="1" spans="2:2">
      <c r="B961" s="50"/>
    </row>
    <row r="962" ht="14.25" customHeight="1" spans="2:2">
      <c r="B962" s="50"/>
    </row>
    <row r="963" ht="14.25" customHeight="1" spans="2:2">
      <c r="B963" s="50"/>
    </row>
    <row r="964" ht="14.25" customHeight="1" spans="2:2">
      <c r="B964" s="50"/>
    </row>
    <row r="965" ht="14.25" customHeight="1" spans="2:2">
      <c r="B965" s="50"/>
    </row>
    <row r="966" ht="14.25" customHeight="1" spans="2:2">
      <c r="B966" s="50"/>
    </row>
    <row r="967" ht="14.25" customHeight="1" spans="2:2">
      <c r="B967" s="50"/>
    </row>
    <row r="968" ht="14.25" customHeight="1" spans="2:2">
      <c r="B968" s="50"/>
    </row>
    <row r="969" ht="14.25" customHeight="1" spans="2:2">
      <c r="B969" s="50"/>
    </row>
    <row r="970" ht="14.25" customHeight="1" spans="2:2">
      <c r="B970" s="50"/>
    </row>
    <row r="971" ht="14.25" customHeight="1" spans="2:2">
      <c r="B971" s="50"/>
    </row>
    <row r="972" ht="14.25" customHeight="1" spans="2:2">
      <c r="B972" s="50"/>
    </row>
    <row r="973" ht="14.25" customHeight="1" spans="2:2">
      <c r="B973" s="50"/>
    </row>
    <row r="974" ht="14.25" customHeight="1" spans="2:2">
      <c r="B974" s="50"/>
    </row>
    <row r="975" ht="14.25" customHeight="1" spans="2:2">
      <c r="B975" s="50"/>
    </row>
    <row r="976" ht="14.25" customHeight="1" spans="2:2">
      <c r="B976" s="50"/>
    </row>
    <row r="977" ht="14.25" customHeight="1" spans="2:2">
      <c r="B977" s="50"/>
    </row>
    <row r="978" ht="14.25" customHeight="1" spans="2:2">
      <c r="B978" s="50"/>
    </row>
    <row r="979" ht="14.25" customHeight="1" spans="2:2">
      <c r="B979" s="50"/>
    </row>
    <row r="980" ht="14.25" customHeight="1" spans="2:2">
      <c r="B980" s="50"/>
    </row>
    <row r="981" ht="14.25" customHeight="1" spans="2:2">
      <c r="B981" s="50"/>
    </row>
    <row r="982" ht="14.25" customHeight="1" spans="2:2">
      <c r="B982" s="50"/>
    </row>
    <row r="983" ht="14.25" customHeight="1" spans="2:2">
      <c r="B983" s="50"/>
    </row>
    <row r="984" ht="14.25" customHeight="1" spans="2:2">
      <c r="B984" s="50"/>
    </row>
    <row r="985" ht="14.25" customHeight="1" spans="2:2">
      <c r="B985" s="50"/>
    </row>
    <row r="986" ht="14.25" customHeight="1" spans="2:2">
      <c r="B986" s="50"/>
    </row>
    <row r="987" ht="14.25" customHeight="1" spans="2:2">
      <c r="B987" s="50"/>
    </row>
    <row r="988" ht="14.25" customHeight="1" spans="2:2">
      <c r="B988" s="50"/>
    </row>
    <row r="989" ht="14.25" customHeight="1" spans="2:2">
      <c r="B989" s="50"/>
    </row>
    <row r="990" ht="14.25" customHeight="1" spans="2:2">
      <c r="B990" s="50"/>
    </row>
    <row r="991" ht="14.25" customHeight="1" spans="2:2">
      <c r="B991" s="50"/>
    </row>
    <row r="992" ht="14.25" customHeight="1" spans="2:2">
      <c r="B992" s="50"/>
    </row>
    <row r="993" ht="14.25" customHeight="1" spans="2:2">
      <c r="B993" s="50"/>
    </row>
    <row r="994" ht="14.25" customHeight="1" spans="2:2">
      <c r="B994" s="50"/>
    </row>
    <row r="995" ht="14.25" customHeight="1" spans="2:2">
      <c r="B995" s="50"/>
    </row>
    <row r="996" ht="14.25" customHeight="1" spans="2:2">
      <c r="B996" s="50"/>
    </row>
    <row r="997" ht="14.25" customHeight="1" spans="2:2">
      <c r="B997" s="50"/>
    </row>
    <row r="998" ht="14.25" customHeight="1" spans="2:2">
      <c r="B998" s="50"/>
    </row>
    <row r="999" ht="14.25" customHeight="1" spans="2:2">
      <c r="B999" s="50"/>
    </row>
    <row r="1000" ht="14.25" customHeight="1" spans="2:2">
      <c r="B1000" s="50"/>
    </row>
    <row r="1001" ht="14.25" customHeight="1" spans="2:2">
      <c r="B1001" s="50"/>
    </row>
    <row r="1002" ht="14.25" customHeight="1" spans="2:2">
      <c r="B1002" s="50"/>
    </row>
    <row r="1003" ht="14.25" customHeight="1" spans="2:2">
      <c r="B1003" s="50"/>
    </row>
  </sheetData>
  <mergeCells count="1">
    <mergeCell ref="B2:F2"/>
  </mergeCells>
  <pageMargins left="0.236111111111111" right="0.275" top="0.314583333333333" bottom="0.196527777777778" header="0.275" footer="0.118055555555556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1"/>
  <sheetViews>
    <sheetView zoomScale="70" zoomScaleNormal="70" workbookViewId="0">
      <selection activeCell="B1" sqref="B1:J1"/>
    </sheetView>
  </sheetViews>
  <sheetFormatPr defaultColWidth="12.6333333333333" defaultRowHeight="15" customHeight="1"/>
  <cols>
    <col min="1" max="1" width="4.35833333333333" style="21" customWidth="1"/>
    <col min="2" max="2" width="25.4666666666667" style="21" customWidth="1"/>
    <col min="3" max="3" width="11.7833333333333" style="22" customWidth="1"/>
    <col min="4" max="4" width="25.95" style="21" customWidth="1"/>
    <col min="5" max="5" width="13.45" style="22" customWidth="1"/>
    <col min="6" max="6" width="27.6166666666667" style="21" customWidth="1"/>
    <col min="7" max="7" width="10.1166666666667" style="22" customWidth="1"/>
    <col min="8" max="8" width="27.2583333333333" style="21" customWidth="1"/>
    <col min="9" max="9" width="9.875" style="22" customWidth="1"/>
    <col min="10" max="10" width="28.5666666666667" style="21" customWidth="1"/>
    <col min="11" max="11" width="11.7833333333333" style="21" customWidth="1"/>
    <col min="12" max="25" width="8.63333333333333" style="21" customWidth="1"/>
    <col min="26" max="32" width="12.6333333333333" style="21"/>
    <col min="33" max="16384" width="10" style="21"/>
  </cols>
  <sheetData>
    <row r="1" ht="52" customHeight="1" spans="2:10">
      <c r="B1" s="23" t="s">
        <v>30</v>
      </c>
      <c r="C1" s="24"/>
      <c r="D1" s="25"/>
      <c r="E1" s="24"/>
      <c r="F1" s="25"/>
      <c r="G1" s="24"/>
      <c r="H1" s="25"/>
      <c r="I1" s="24"/>
      <c r="J1" s="25"/>
    </row>
    <row r="2" ht="75" spans="1:11">
      <c r="A2" s="26" t="s">
        <v>1</v>
      </c>
      <c r="B2" s="27" t="s">
        <v>31</v>
      </c>
      <c r="C2" s="28" t="s">
        <v>3</v>
      </c>
      <c r="D2" s="29" t="s">
        <v>32</v>
      </c>
      <c r="E2" s="28" t="s">
        <v>3</v>
      </c>
      <c r="F2" s="29" t="s">
        <v>33</v>
      </c>
      <c r="G2" s="28" t="s">
        <v>3</v>
      </c>
      <c r="H2" s="29" t="s">
        <v>34</v>
      </c>
      <c r="I2" s="28" t="s">
        <v>3</v>
      </c>
      <c r="J2" s="29" t="s">
        <v>35</v>
      </c>
      <c r="K2" s="28" t="s">
        <v>3</v>
      </c>
    </row>
    <row r="3" ht="31" spans="1:11">
      <c r="A3" s="30">
        <v>1</v>
      </c>
      <c r="B3" s="31" t="s">
        <v>36</v>
      </c>
      <c r="C3" s="32">
        <v>21000</v>
      </c>
      <c r="D3" s="33" t="s">
        <v>36</v>
      </c>
      <c r="E3" s="32">
        <v>21000</v>
      </c>
      <c r="F3" s="33" t="s">
        <v>36</v>
      </c>
      <c r="G3" s="32">
        <v>21000</v>
      </c>
      <c r="H3" s="33" t="s">
        <v>36</v>
      </c>
      <c r="I3" s="32">
        <v>21000</v>
      </c>
      <c r="J3" s="33" t="s">
        <v>36</v>
      </c>
      <c r="K3" s="32">
        <v>21000</v>
      </c>
    </row>
    <row r="4" ht="31" spans="1:11">
      <c r="A4" s="30">
        <v>2</v>
      </c>
      <c r="B4" s="34" t="s">
        <v>37</v>
      </c>
      <c r="C4" s="35">
        <v>16000</v>
      </c>
      <c r="D4" s="36" t="s">
        <v>37</v>
      </c>
      <c r="E4" s="35">
        <v>16000</v>
      </c>
      <c r="F4" s="36" t="s">
        <v>37</v>
      </c>
      <c r="G4" s="35">
        <v>16000</v>
      </c>
      <c r="H4" s="36" t="s">
        <v>37</v>
      </c>
      <c r="I4" s="35">
        <v>16000</v>
      </c>
      <c r="J4" s="36" t="s">
        <v>37</v>
      </c>
      <c r="K4" s="35">
        <v>16000</v>
      </c>
    </row>
    <row r="5" ht="31" spans="1:11">
      <c r="A5" s="30">
        <v>3</v>
      </c>
      <c r="B5" s="34" t="s">
        <v>38</v>
      </c>
      <c r="C5" s="35">
        <v>15000</v>
      </c>
      <c r="D5" s="36" t="s">
        <v>38</v>
      </c>
      <c r="E5" s="35">
        <v>15000</v>
      </c>
      <c r="F5" s="36" t="s">
        <v>38</v>
      </c>
      <c r="G5" s="35">
        <v>15000</v>
      </c>
      <c r="H5" s="36" t="s">
        <v>38</v>
      </c>
      <c r="I5" s="35">
        <v>15000</v>
      </c>
      <c r="J5" s="36" t="s">
        <v>38</v>
      </c>
      <c r="K5" s="35">
        <v>15000</v>
      </c>
    </row>
    <row r="6" ht="46.5" spans="1:11">
      <c r="A6" s="30">
        <v>4</v>
      </c>
      <c r="B6" s="34" t="s">
        <v>39</v>
      </c>
      <c r="C6" s="35">
        <v>13000</v>
      </c>
      <c r="D6" s="36" t="s">
        <v>39</v>
      </c>
      <c r="E6" s="35">
        <v>13000</v>
      </c>
      <c r="F6" s="36" t="s">
        <v>39</v>
      </c>
      <c r="G6" s="35">
        <v>13000</v>
      </c>
      <c r="H6" s="36" t="s">
        <v>39</v>
      </c>
      <c r="I6" s="35">
        <v>13000</v>
      </c>
      <c r="J6" s="36" t="s">
        <v>39</v>
      </c>
      <c r="K6" s="35">
        <v>13000</v>
      </c>
    </row>
    <row r="7" ht="46.5" spans="1:11">
      <c r="A7" s="30">
        <v>5</v>
      </c>
      <c r="B7" s="34" t="s">
        <v>40</v>
      </c>
      <c r="C7" s="37">
        <v>103000</v>
      </c>
      <c r="D7" s="38" t="s">
        <v>40</v>
      </c>
      <c r="E7" s="37">
        <v>103000</v>
      </c>
      <c r="F7" s="38" t="s">
        <v>40</v>
      </c>
      <c r="G7" s="37">
        <v>103000</v>
      </c>
      <c r="H7" s="38" t="s">
        <v>40</v>
      </c>
      <c r="I7" s="37">
        <v>103000</v>
      </c>
      <c r="J7" s="38" t="s">
        <v>40</v>
      </c>
      <c r="K7" s="37">
        <v>103000</v>
      </c>
    </row>
    <row r="8" ht="46.5" spans="1:11">
      <c r="A8" s="30">
        <v>6</v>
      </c>
      <c r="B8" s="34" t="s">
        <v>41</v>
      </c>
      <c r="C8" s="39">
        <v>79000</v>
      </c>
      <c r="D8" s="36" t="s">
        <v>41</v>
      </c>
      <c r="E8" s="39">
        <v>79000</v>
      </c>
      <c r="F8" s="36" t="s">
        <v>41</v>
      </c>
      <c r="G8" s="39">
        <v>79000</v>
      </c>
      <c r="H8" s="36" t="s">
        <v>41</v>
      </c>
      <c r="I8" s="39">
        <v>79000</v>
      </c>
      <c r="J8" s="36" t="s">
        <v>41</v>
      </c>
      <c r="K8" s="39">
        <v>79000</v>
      </c>
    </row>
    <row r="9" ht="31" spans="1:11">
      <c r="A9" s="30">
        <v>7</v>
      </c>
      <c r="B9" s="34" t="s">
        <v>42</v>
      </c>
      <c r="C9" s="35">
        <v>20000</v>
      </c>
      <c r="D9" s="34" t="s">
        <v>42</v>
      </c>
      <c r="E9" s="35">
        <v>20000</v>
      </c>
      <c r="F9" s="34" t="s">
        <v>42</v>
      </c>
      <c r="G9" s="35">
        <v>20000</v>
      </c>
      <c r="H9" s="34" t="s">
        <v>42</v>
      </c>
      <c r="I9" s="35">
        <v>20000</v>
      </c>
      <c r="J9" s="34" t="s">
        <v>42</v>
      </c>
      <c r="K9" s="35">
        <v>20000</v>
      </c>
    </row>
    <row r="10" ht="31" spans="1:11">
      <c r="A10" s="30">
        <v>8</v>
      </c>
      <c r="B10" s="34" t="s">
        <v>43</v>
      </c>
      <c r="C10" s="35">
        <v>16000</v>
      </c>
      <c r="D10" s="34" t="s">
        <v>43</v>
      </c>
      <c r="E10" s="35">
        <v>16000</v>
      </c>
      <c r="F10" s="34" t="s">
        <v>43</v>
      </c>
      <c r="G10" s="35">
        <v>16000</v>
      </c>
      <c r="H10" s="34" t="s">
        <v>43</v>
      </c>
      <c r="I10" s="35">
        <v>16000</v>
      </c>
      <c r="J10" s="34" t="s">
        <v>43</v>
      </c>
      <c r="K10" s="35">
        <v>16000</v>
      </c>
    </row>
    <row r="11" ht="31" spans="1:11">
      <c r="A11" s="30">
        <v>9</v>
      </c>
      <c r="B11" s="34" t="s">
        <v>44</v>
      </c>
      <c r="C11" s="35">
        <v>18000</v>
      </c>
      <c r="D11" s="34" t="s">
        <v>44</v>
      </c>
      <c r="E11" s="35">
        <v>16000</v>
      </c>
      <c r="F11" s="36" t="s">
        <v>45</v>
      </c>
      <c r="G11" s="35">
        <v>16000</v>
      </c>
      <c r="H11" s="36" t="s">
        <v>45</v>
      </c>
      <c r="I11" s="35">
        <v>16000</v>
      </c>
      <c r="J11" s="36" t="s">
        <v>45</v>
      </c>
      <c r="K11" s="35">
        <v>16000</v>
      </c>
    </row>
    <row r="12" ht="46.5" spans="1:11">
      <c r="A12" s="30">
        <v>10</v>
      </c>
      <c r="B12" s="34" t="s">
        <v>46</v>
      </c>
      <c r="C12" s="35">
        <v>21000</v>
      </c>
      <c r="D12" s="36" t="s">
        <v>46</v>
      </c>
      <c r="E12" s="35">
        <v>21000</v>
      </c>
      <c r="F12" s="34" t="s">
        <v>44</v>
      </c>
      <c r="G12" s="35">
        <v>16000</v>
      </c>
      <c r="H12" s="36" t="s">
        <v>46</v>
      </c>
      <c r="I12" s="35">
        <v>21000</v>
      </c>
      <c r="J12" s="36" t="s">
        <v>47</v>
      </c>
      <c r="K12" s="35">
        <v>25000</v>
      </c>
    </row>
    <row r="13" ht="46.5" spans="1:11">
      <c r="A13" s="30">
        <v>11</v>
      </c>
      <c r="B13" s="34" t="s">
        <v>47</v>
      </c>
      <c r="C13" s="35">
        <v>25000</v>
      </c>
      <c r="D13" s="36" t="s">
        <v>47</v>
      </c>
      <c r="E13" s="35">
        <v>25000</v>
      </c>
      <c r="F13" s="36" t="s">
        <v>48</v>
      </c>
      <c r="G13" s="35">
        <v>20000</v>
      </c>
      <c r="H13" s="36" t="s">
        <v>48</v>
      </c>
      <c r="I13" s="35">
        <v>20000</v>
      </c>
      <c r="J13" s="36" t="s">
        <v>48</v>
      </c>
      <c r="K13" s="35">
        <v>20000</v>
      </c>
    </row>
    <row r="14" ht="46.5" spans="1:11">
      <c r="A14" s="30">
        <v>12</v>
      </c>
      <c r="B14" s="34" t="s">
        <v>49</v>
      </c>
      <c r="C14" s="35">
        <v>20000</v>
      </c>
      <c r="D14" s="36" t="s">
        <v>50</v>
      </c>
      <c r="E14" s="40">
        <v>31000</v>
      </c>
      <c r="F14" s="36" t="s">
        <v>49</v>
      </c>
      <c r="G14" s="35">
        <v>20000</v>
      </c>
      <c r="H14" s="36" t="s">
        <v>50</v>
      </c>
      <c r="I14" s="40">
        <v>31000</v>
      </c>
      <c r="J14" s="36" t="s">
        <v>50</v>
      </c>
      <c r="K14" s="40">
        <v>31000</v>
      </c>
    </row>
    <row r="15" ht="46.5" spans="1:11">
      <c r="A15" s="30">
        <v>13</v>
      </c>
      <c r="B15" s="41" t="s">
        <v>51</v>
      </c>
      <c r="C15" s="35">
        <v>12000</v>
      </c>
      <c r="D15" s="41" t="s">
        <v>51</v>
      </c>
      <c r="E15" s="35">
        <v>12000</v>
      </c>
      <c r="F15" s="41" t="s">
        <v>51</v>
      </c>
      <c r="G15" s="35">
        <v>12000</v>
      </c>
      <c r="H15" s="41" t="s">
        <v>51</v>
      </c>
      <c r="I15" s="35">
        <v>12000</v>
      </c>
      <c r="J15" s="41" t="s">
        <v>51</v>
      </c>
      <c r="K15" s="46">
        <v>12000</v>
      </c>
    </row>
    <row r="16" ht="46.5" spans="1:11">
      <c r="A16" s="30">
        <v>14</v>
      </c>
      <c r="B16" s="41" t="s">
        <v>52</v>
      </c>
      <c r="C16" s="35">
        <v>14000</v>
      </c>
      <c r="D16" s="41" t="s">
        <v>52</v>
      </c>
      <c r="E16" s="35">
        <v>14000</v>
      </c>
      <c r="F16" s="41" t="s">
        <v>52</v>
      </c>
      <c r="G16" s="35">
        <v>14000</v>
      </c>
      <c r="H16" s="41" t="s">
        <v>52</v>
      </c>
      <c r="I16" s="35">
        <v>14000</v>
      </c>
      <c r="J16" s="41" t="s">
        <v>52</v>
      </c>
      <c r="K16" s="46">
        <v>14000</v>
      </c>
    </row>
    <row r="17" ht="46.5" spans="1:11">
      <c r="A17" s="30">
        <v>15</v>
      </c>
      <c r="B17" s="41" t="s">
        <v>53</v>
      </c>
      <c r="C17" s="35">
        <v>8000</v>
      </c>
      <c r="D17" s="41" t="s">
        <v>53</v>
      </c>
      <c r="E17" s="35">
        <v>8000</v>
      </c>
      <c r="F17" s="41" t="s">
        <v>53</v>
      </c>
      <c r="G17" s="35">
        <v>8000</v>
      </c>
      <c r="H17" s="41" t="s">
        <v>53</v>
      </c>
      <c r="I17" s="35">
        <v>8000</v>
      </c>
      <c r="J17" s="41" t="s">
        <v>53</v>
      </c>
      <c r="K17" s="46">
        <v>8000</v>
      </c>
    </row>
    <row r="18" ht="22" customHeight="1" spans="1:11">
      <c r="A18" s="30"/>
      <c r="B18" s="42"/>
      <c r="C18" s="43">
        <f>SUM(C3:C17)</f>
        <v>401000</v>
      </c>
      <c r="D18" s="44"/>
      <c r="E18" s="43">
        <f>SUM(E3:E17)</f>
        <v>410000</v>
      </c>
      <c r="F18" s="44"/>
      <c r="G18" s="43">
        <f>SUM(G3:G17)</f>
        <v>389000</v>
      </c>
      <c r="H18" s="44"/>
      <c r="I18" s="43">
        <f>SUM(I3:I17)</f>
        <v>405000</v>
      </c>
      <c r="J18" s="44"/>
      <c r="K18" s="47">
        <f>SUM(K3:K17)</f>
        <v>409000</v>
      </c>
    </row>
    <row r="19" ht="14.25" customHeight="1" spans="2:2">
      <c r="B19" s="45"/>
    </row>
    <row r="20" ht="14.25" customHeight="1" spans="2:2">
      <c r="B20" s="45"/>
    </row>
    <row r="21" ht="14.25" customHeight="1" spans="2:2">
      <c r="B21" s="45"/>
    </row>
    <row r="22" ht="14.25" customHeight="1" spans="2:2">
      <c r="B22" s="45"/>
    </row>
    <row r="23" ht="14.25" customHeight="1" spans="2:2">
      <c r="B23" s="45"/>
    </row>
    <row r="24" ht="14.25" customHeight="1" spans="2:2">
      <c r="B24" s="45"/>
    </row>
    <row r="25" ht="14.25" customHeight="1" spans="2:2">
      <c r="B25" s="45"/>
    </row>
    <row r="26" ht="14.25" customHeight="1" spans="2:2">
      <c r="B26" s="45"/>
    </row>
    <row r="27" ht="14.25" customHeight="1" spans="2:2">
      <c r="B27" s="45"/>
    </row>
    <row r="28" ht="14.25" customHeight="1" spans="2:2">
      <c r="B28" s="45"/>
    </row>
    <row r="29" ht="14.25" customHeight="1" spans="2:2">
      <c r="B29" s="45"/>
    </row>
    <row r="30" ht="14.25" customHeight="1" spans="2:2">
      <c r="B30" s="45"/>
    </row>
    <row r="31" ht="14.25" customHeight="1" spans="2:2">
      <c r="B31" s="45"/>
    </row>
    <row r="32" ht="14.25" customHeight="1" spans="2:2">
      <c r="B32" s="45"/>
    </row>
    <row r="33" ht="14.25" customHeight="1" spans="2:2">
      <c r="B33" s="45"/>
    </row>
    <row r="34" ht="14.25" customHeight="1" spans="2:2">
      <c r="B34" s="45"/>
    </row>
    <row r="35" ht="14.25" customHeight="1" spans="2:2">
      <c r="B35" s="45"/>
    </row>
    <row r="36" ht="14.25" customHeight="1" spans="2:2">
      <c r="B36" s="45"/>
    </row>
    <row r="37" ht="14.25" customHeight="1" spans="2:2">
      <c r="B37" s="45"/>
    </row>
    <row r="38" ht="14.25" customHeight="1" spans="2:2">
      <c r="B38" s="45"/>
    </row>
    <row r="39" ht="14.25" customHeight="1" spans="2:2">
      <c r="B39" s="45"/>
    </row>
    <row r="40" ht="14.25" customHeight="1" spans="2:2">
      <c r="B40" s="45"/>
    </row>
    <row r="41" ht="14.25" customHeight="1" spans="2:2">
      <c r="B41" s="45"/>
    </row>
    <row r="42" ht="14.25" customHeight="1" spans="2:2">
      <c r="B42" s="45"/>
    </row>
    <row r="43" ht="14.25" customHeight="1" spans="2:2">
      <c r="B43" s="45"/>
    </row>
    <row r="44" ht="14.25" customHeight="1" spans="2:2">
      <c r="B44" s="45"/>
    </row>
    <row r="45" ht="14.25" customHeight="1" spans="2:2">
      <c r="B45" s="45"/>
    </row>
    <row r="46" ht="14.25" customHeight="1" spans="2:2">
      <c r="B46" s="45"/>
    </row>
    <row r="47" ht="14.25" customHeight="1" spans="2:2">
      <c r="B47" s="45"/>
    </row>
    <row r="48" ht="14.25" customHeight="1" spans="2:2">
      <c r="B48" s="45"/>
    </row>
    <row r="49" ht="14.25" customHeight="1" spans="2:2">
      <c r="B49" s="45"/>
    </row>
    <row r="50" ht="14.25" customHeight="1" spans="2:2">
      <c r="B50" s="45"/>
    </row>
    <row r="51" ht="14.25" customHeight="1" spans="2:2">
      <c r="B51" s="45"/>
    </row>
    <row r="52" ht="14.25" customHeight="1" spans="2:2">
      <c r="B52" s="45"/>
    </row>
    <row r="53" ht="14.25" customHeight="1" spans="2:2">
      <c r="B53" s="45"/>
    </row>
    <row r="54" ht="14.25" customHeight="1" spans="2:2">
      <c r="B54" s="45"/>
    </row>
    <row r="55" ht="14.25" customHeight="1" spans="2:2">
      <c r="B55" s="45"/>
    </row>
    <row r="56" ht="14.25" customHeight="1" spans="2:2">
      <c r="B56" s="45"/>
    </row>
    <row r="57" ht="14.25" customHeight="1" spans="2:2">
      <c r="B57" s="45"/>
    </row>
    <row r="58" ht="14.25" customHeight="1" spans="2:2">
      <c r="B58" s="45"/>
    </row>
    <row r="59" ht="14.25" customHeight="1" spans="2:2">
      <c r="B59" s="45"/>
    </row>
    <row r="60" ht="14.25" customHeight="1" spans="2:2">
      <c r="B60" s="45"/>
    </row>
    <row r="61" ht="14.25" customHeight="1" spans="2:2">
      <c r="B61" s="45"/>
    </row>
    <row r="62" ht="14.25" customHeight="1" spans="2:2">
      <c r="B62" s="45"/>
    </row>
    <row r="63" ht="14.25" customHeight="1" spans="2:2">
      <c r="B63" s="45"/>
    </row>
    <row r="64" ht="14.25" customHeight="1" spans="2:2">
      <c r="B64" s="45"/>
    </row>
    <row r="65" ht="14.25" customHeight="1" spans="2:2">
      <c r="B65" s="45"/>
    </row>
    <row r="66" ht="14.25" customHeight="1" spans="2:2">
      <c r="B66" s="45"/>
    </row>
    <row r="67" ht="14.25" customHeight="1" spans="2:2">
      <c r="B67" s="45"/>
    </row>
    <row r="68" ht="14.25" customHeight="1" spans="2:2">
      <c r="B68" s="45"/>
    </row>
    <row r="69" ht="14.25" customHeight="1" spans="2:2">
      <c r="B69" s="45"/>
    </row>
    <row r="70" ht="14.25" customHeight="1" spans="2:2">
      <c r="B70" s="45"/>
    </row>
    <row r="71" ht="14.25" customHeight="1" spans="2:2">
      <c r="B71" s="45"/>
    </row>
    <row r="72" ht="14.25" customHeight="1" spans="2:2">
      <c r="B72" s="45"/>
    </row>
    <row r="73" ht="14.25" customHeight="1" spans="2:2">
      <c r="B73" s="45"/>
    </row>
    <row r="74" ht="14.25" customHeight="1" spans="2:2">
      <c r="B74" s="45"/>
    </row>
    <row r="75" ht="14.25" customHeight="1" spans="2:2">
      <c r="B75" s="45"/>
    </row>
    <row r="76" ht="14.25" customHeight="1" spans="2:2">
      <c r="B76" s="45"/>
    </row>
    <row r="77" ht="14.25" customHeight="1" spans="2:2">
      <c r="B77" s="45"/>
    </row>
    <row r="78" ht="14.25" customHeight="1" spans="2:2">
      <c r="B78" s="45"/>
    </row>
    <row r="79" ht="14.25" customHeight="1" spans="2:2">
      <c r="B79" s="45"/>
    </row>
    <row r="80" ht="14.25" customHeight="1" spans="2:2">
      <c r="B80" s="45"/>
    </row>
    <row r="81" ht="14.25" customHeight="1" spans="2:2">
      <c r="B81" s="45"/>
    </row>
    <row r="82" ht="14.25" customHeight="1" spans="2:2">
      <c r="B82" s="45"/>
    </row>
    <row r="83" ht="14.25" customHeight="1" spans="2:2">
      <c r="B83" s="45"/>
    </row>
    <row r="84" ht="14.25" customHeight="1" spans="2:2">
      <c r="B84" s="45"/>
    </row>
    <row r="85" ht="14.25" customHeight="1" spans="2:2">
      <c r="B85" s="45"/>
    </row>
    <row r="86" ht="14.25" customHeight="1" spans="2:2">
      <c r="B86" s="45"/>
    </row>
    <row r="87" ht="14.25" customHeight="1" spans="2:2">
      <c r="B87" s="45"/>
    </row>
    <row r="88" ht="14.25" customHeight="1" spans="2:2">
      <c r="B88" s="45"/>
    </row>
    <row r="89" ht="14.25" customHeight="1" spans="2:2">
      <c r="B89" s="45"/>
    </row>
    <row r="90" ht="14.25" customHeight="1" spans="2:2">
      <c r="B90" s="45"/>
    </row>
    <row r="91" ht="14.25" customHeight="1" spans="2:2">
      <c r="B91" s="45"/>
    </row>
    <row r="92" ht="14.25" customHeight="1" spans="2:2">
      <c r="B92" s="45"/>
    </row>
    <row r="93" ht="14.25" customHeight="1" spans="2:2">
      <c r="B93" s="45"/>
    </row>
    <row r="94" ht="14.25" customHeight="1" spans="2:2">
      <c r="B94" s="45"/>
    </row>
    <row r="95" ht="14.25" customHeight="1" spans="2:2">
      <c r="B95" s="45"/>
    </row>
    <row r="96" ht="14.25" customHeight="1" spans="2:2">
      <c r="B96" s="45"/>
    </row>
    <row r="97" ht="14.25" customHeight="1" spans="2:2">
      <c r="B97" s="45"/>
    </row>
    <row r="98" ht="14.25" customHeight="1" spans="2:2">
      <c r="B98" s="45"/>
    </row>
    <row r="99" ht="14.25" customHeight="1" spans="2:2">
      <c r="B99" s="45"/>
    </row>
    <row r="100" ht="14.25" customHeight="1" spans="2:2">
      <c r="B100" s="45"/>
    </row>
    <row r="101" ht="14.25" customHeight="1" spans="2:2">
      <c r="B101" s="45"/>
    </row>
    <row r="102" ht="14.25" customHeight="1" spans="2:2">
      <c r="B102" s="45"/>
    </row>
    <row r="103" ht="14.25" customHeight="1" spans="2:2">
      <c r="B103" s="45"/>
    </row>
    <row r="104" ht="14.25" customHeight="1" spans="2:2">
      <c r="B104" s="45"/>
    </row>
    <row r="105" ht="14.25" customHeight="1" spans="2:2">
      <c r="B105" s="45"/>
    </row>
    <row r="106" ht="14.25" customHeight="1" spans="2:2">
      <c r="B106" s="45"/>
    </row>
    <row r="107" ht="14.25" customHeight="1" spans="2:2">
      <c r="B107" s="45"/>
    </row>
    <row r="108" ht="14.25" customHeight="1" spans="2:2">
      <c r="B108" s="45"/>
    </row>
    <row r="109" ht="14.25" customHeight="1" spans="2:2">
      <c r="B109" s="45"/>
    </row>
    <row r="110" ht="14.25" customHeight="1" spans="2:2">
      <c r="B110" s="45"/>
    </row>
    <row r="111" ht="14.25" customHeight="1" spans="2:2">
      <c r="B111" s="45"/>
    </row>
    <row r="112" ht="14.25" customHeight="1" spans="2:2">
      <c r="B112" s="45"/>
    </row>
    <row r="113" ht="14.25" customHeight="1" spans="2:2">
      <c r="B113" s="45"/>
    </row>
    <row r="114" ht="14.25" customHeight="1" spans="2:2">
      <c r="B114" s="45"/>
    </row>
    <row r="115" ht="14.25" customHeight="1" spans="2:2">
      <c r="B115" s="45"/>
    </row>
    <row r="116" ht="14.25" customHeight="1" spans="2:2">
      <c r="B116" s="45"/>
    </row>
    <row r="117" ht="14.25" customHeight="1" spans="2:2">
      <c r="B117" s="45"/>
    </row>
    <row r="118" ht="14.25" customHeight="1" spans="2:2">
      <c r="B118" s="45"/>
    </row>
    <row r="119" ht="14.25" customHeight="1" spans="2:2">
      <c r="B119" s="45"/>
    </row>
    <row r="120" ht="14.25" customHeight="1" spans="2:2">
      <c r="B120" s="45"/>
    </row>
    <row r="121" ht="14.25" customHeight="1" spans="2:2">
      <c r="B121" s="45"/>
    </row>
    <row r="122" ht="14.25" customHeight="1" spans="2:2">
      <c r="B122" s="45"/>
    </row>
    <row r="123" ht="14.25" customHeight="1" spans="2:2">
      <c r="B123" s="45"/>
    </row>
    <row r="124" ht="14.25" customHeight="1" spans="2:2">
      <c r="B124" s="45"/>
    </row>
    <row r="125" ht="14.25" customHeight="1" spans="2:2">
      <c r="B125" s="45"/>
    </row>
    <row r="126" ht="14.25" customHeight="1" spans="2:2">
      <c r="B126" s="45"/>
    </row>
    <row r="127" ht="14.25" customHeight="1" spans="2:2">
      <c r="B127" s="45"/>
    </row>
    <row r="128" ht="14.25" customHeight="1" spans="2:2">
      <c r="B128" s="45"/>
    </row>
    <row r="129" ht="14.25" customHeight="1" spans="2:2">
      <c r="B129" s="45"/>
    </row>
    <row r="130" ht="14.25" customHeight="1" spans="2:2">
      <c r="B130" s="45"/>
    </row>
    <row r="131" ht="14.25" customHeight="1" spans="2:2">
      <c r="B131" s="45"/>
    </row>
    <row r="132" ht="14.25" customHeight="1" spans="2:2">
      <c r="B132" s="45"/>
    </row>
    <row r="133" ht="14.25" customHeight="1" spans="2:2">
      <c r="B133" s="45"/>
    </row>
    <row r="134" ht="14.25" customHeight="1" spans="2:2">
      <c r="B134" s="45"/>
    </row>
    <row r="135" ht="14.25" customHeight="1" spans="2:2">
      <c r="B135" s="45"/>
    </row>
    <row r="136" ht="14.25" customHeight="1" spans="2:2">
      <c r="B136" s="45"/>
    </row>
    <row r="137" ht="14.25" customHeight="1" spans="2:2">
      <c r="B137" s="45"/>
    </row>
    <row r="138" ht="14.25" customHeight="1" spans="2:2">
      <c r="B138" s="45"/>
    </row>
    <row r="139" ht="14.25" customHeight="1" spans="2:2">
      <c r="B139" s="45"/>
    </row>
    <row r="140" ht="14.25" customHeight="1" spans="2:2">
      <c r="B140" s="45"/>
    </row>
    <row r="141" ht="14.25" customHeight="1" spans="2:2">
      <c r="B141" s="45"/>
    </row>
    <row r="142" ht="14.25" customHeight="1" spans="2:2">
      <c r="B142" s="45"/>
    </row>
    <row r="143" ht="14.25" customHeight="1" spans="2:2">
      <c r="B143" s="45"/>
    </row>
    <row r="144" ht="14.25" customHeight="1" spans="2:2">
      <c r="B144" s="45"/>
    </row>
    <row r="145" ht="14.25" customHeight="1" spans="2:2">
      <c r="B145" s="45"/>
    </row>
    <row r="146" ht="14.25" customHeight="1" spans="2:2">
      <c r="B146" s="45"/>
    </row>
    <row r="147" ht="14.25" customHeight="1" spans="2:2">
      <c r="B147" s="45"/>
    </row>
    <row r="148" ht="14.25" customHeight="1" spans="2:2">
      <c r="B148" s="45"/>
    </row>
    <row r="149" ht="14.25" customHeight="1" spans="2:2">
      <c r="B149" s="45"/>
    </row>
    <row r="150" ht="14.25" customHeight="1" spans="2:2">
      <c r="B150" s="45"/>
    </row>
    <row r="151" ht="14.25" customHeight="1" spans="2:2">
      <c r="B151" s="45"/>
    </row>
    <row r="152" ht="14.25" customHeight="1" spans="2:2">
      <c r="B152" s="45"/>
    </row>
    <row r="153" ht="14.25" customHeight="1" spans="2:2">
      <c r="B153" s="45"/>
    </row>
    <row r="154" ht="14.25" customHeight="1" spans="2:2">
      <c r="B154" s="45"/>
    </row>
    <row r="155" ht="14.25" customHeight="1" spans="2:2">
      <c r="B155" s="45"/>
    </row>
    <row r="156" ht="14.25" customHeight="1" spans="2:2">
      <c r="B156" s="45"/>
    </row>
    <row r="157" ht="14.25" customHeight="1" spans="2:2">
      <c r="B157" s="45"/>
    </row>
    <row r="158" ht="14.25" customHeight="1" spans="2:2">
      <c r="B158" s="45"/>
    </row>
    <row r="159" ht="14.25" customHeight="1" spans="2:2">
      <c r="B159" s="45"/>
    </row>
    <row r="160" ht="14.25" customHeight="1" spans="2:2">
      <c r="B160" s="45"/>
    </row>
    <row r="161" ht="14.25" customHeight="1" spans="2:2">
      <c r="B161" s="45"/>
    </row>
    <row r="162" ht="14.25" customHeight="1" spans="2:2">
      <c r="B162" s="45"/>
    </row>
    <row r="163" ht="14.25" customHeight="1" spans="2:2">
      <c r="B163" s="45"/>
    </row>
    <row r="164" ht="14.25" customHeight="1" spans="2:2">
      <c r="B164" s="45"/>
    </row>
    <row r="165" ht="14.25" customHeight="1" spans="2:2">
      <c r="B165" s="45"/>
    </row>
    <row r="166" ht="14.25" customHeight="1" spans="2:2">
      <c r="B166" s="45"/>
    </row>
    <row r="167" ht="14.25" customHeight="1" spans="2:2">
      <c r="B167" s="45"/>
    </row>
    <row r="168" ht="14.25" customHeight="1" spans="2:2">
      <c r="B168" s="45"/>
    </row>
    <row r="169" ht="14.25" customHeight="1" spans="2:2">
      <c r="B169" s="45"/>
    </row>
    <row r="170" ht="14.25" customHeight="1" spans="2:2">
      <c r="B170" s="45"/>
    </row>
    <row r="171" ht="14.25" customHeight="1" spans="2:2">
      <c r="B171" s="45"/>
    </row>
    <row r="172" ht="14.25" customHeight="1" spans="2:2">
      <c r="B172" s="45"/>
    </row>
    <row r="173" ht="14.25" customHeight="1" spans="2:2">
      <c r="B173" s="45"/>
    </row>
    <row r="174" ht="14.25" customHeight="1" spans="2:2">
      <c r="B174" s="45"/>
    </row>
    <row r="175" ht="14.25" customHeight="1" spans="2:2">
      <c r="B175" s="45"/>
    </row>
    <row r="176" ht="14.25" customHeight="1" spans="2:2">
      <c r="B176" s="45"/>
    </row>
    <row r="177" ht="14.25" customHeight="1" spans="2:2">
      <c r="B177" s="45"/>
    </row>
    <row r="178" ht="14.25" customHeight="1" spans="2:2">
      <c r="B178" s="45"/>
    </row>
    <row r="179" ht="14.25" customHeight="1" spans="2:2">
      <c r="B179" s="45"/>
    </row>
    <row r="180" ht="14.25" customHeight="1" spans="2:2">
      <c r="B180" s="45"/>
    </row>
    <row r="181" ht="14.25" customHeight="1" spans="2:2">
      <c r="B181" s="45"/>
    </row>
    <row r="182" ht="14.25" customHeight="1" spans="2:2">
      <c r="B182" s="45"/>
    </row>
    <row r="183" ht="14.25" customHeight="1" spans="2:2">
      <c r="B183" s="45"/>
    </row>
    <row r="184" ht="14.25" customHeight="1" spans="2:2">
      <c r="B184" s="45"/>
    </row>
    <row r="185" ht="14.25" customHeight="1" spans="2:2">
      <c r="B185" s="45"/>
    </row>
    <row r="186" ht="14.25" customHeight="1" spans="2:2">
      <c r="B186" s="45"/>
    </row>
    <row r="187" ht="14.25" customHeight="1" spans="2:2">
      <c r="B187" s="45"/>
    </row>
    <row r="188" ht="14.25" customHeight="1" spans="2:2">
      <c r="B188" s="45"/>
    </row>
    <row r="189" ht="14.25" customHeight="1" spans="2:2">
      <c r="B189" s="45"/>
    </row>
    <row r="190" ht="14.25" customHeight="1" spans="2:2">
      <c r="B190" s="45"/>
    </row>
    <row r="191" ht="14.25" customHeight="1" spans="2:2">
      <c r="B191" s="45"/>
    </row>
    <row r="192" ht="14.25" customHeight="1" spans="2:2">
      <c r="B192" s="45"/>
    </row>
    <row r="193" ht="14.25" customHeight="1" spans="2:2">
      <c r="B193" s="45"/>
    </row>
    <row r="194" ht="14.25" customHeight="1" spans="2:2">
      <c r="B194" s="45"/>
    </row>
    <row r="195" ht="14.25" customHeight="1" spans="2:2">
      <c r="B195" s="45"/>
    </row>
    <row r="196" ht="14.25" customHeight="1" spans="2:2">
      <c r="B196" s="45"/>
    </row>
    <row r="197" ht="14.25" customHeight="1" spans="2:2">
      <c r="B197" s="45"/>
    </row>
    <row r="198" ht="14.25" customHeight="1" spans="2:2">
      <c r="B198" s="45"/>
    </row>
    <row r="199" ht="14.25" customHeight="1" spans="2:2">
      <c r="B199" s="45"/>
    </row>
    <row r="200" ht="14.25" customHeight="1" spans="2:2">
      <c r="B200" s="45"/>
    </row>
    <row r="201" ht="14.25" customHeight="1" spans="2:2">
      <c r="B201" s="45"/>
    </row>
    <row r="202" ht="14.25" customHeight="1" spans="2:2">
      <c r="B202" s="45"/>
    </row>
    <row r="203" ht="14.25" customHeight="1" spans="2:2">
      <c r="B203" s="45"/>
    </row>
    <row r="204" ht="14.25" customHeight="1" spans="2:2">
      <c r="B204" s="45"/>
    </row>
    <row r="205" ht="14.25" customHeight="1" spans="2:2">
      <c r="B205" s="45"/>
    </row>
    <row r="206" ht="14.25" customHeight="1" spans="2:2">
      <c r="B206" s="45"/>
    </row>
    <row r="207" ht="14.25" customHeight="1" spans="2:2">
      <c r="B207" s="45"/>
    </row>
    <row r="208" ht="14.25" customHeight="1" spans="2:2">
      <c r="B208" s="45"/>
    </row>
    <row r="209" ht="14.25" customHeight="1" spans="2:2">
      <c r="B209" s="45"/>
    </row>
    <row r="210" ht="14.25" customHeight="1" spans="2:2">
      <c r="B210" s="45"/>
    </row>
    <row r="211" ht="14.25" customHeight="1" spans="2:2">
      <c r="B211" s="45"/>
    </row>
    <row r="212" ht="14.25" customHeight="1" spans="2:2">
      <c r="B212" s="45"/>
    </row>
    <row r="213" ht="14.25" customHeight="1" spans="2:2">
      <c r="B213" s="45"/>
    </row>
    <row r="214" ht="14.25" customHeight="1" spans="2:2">
      <c r="B214" s="45"/>
    </row>
    <row r="215" ht="14.25" customHeight="1" spans="2:2">
      <c r="B215" s="45"/>
    </row>
    <row r="216" ht="14.25" customHeight="1" spans="2:2">
      <c r="B216" s="45"/>
    </row>
    <row r="217" ht="14.25" customHeight="1" spans="2:2">
      <c r="B217" s="45"/>
    </row>
    <row r="218" ht="14.25" customHeight="1" spans="2:2">
      <c r="B218" s="45"/>
    </row>
    <row r="219" ht="14.25" customHeight="1" spans="2:2">
      <c r="B219" s="45"/>
    </row>
    <row r="220" ht="14.25" customHeight="1" spans="2:2">
      <c r="B220" s="45"/>
    </row>
    <row r="221" ht="14.25" customHeight="1" spans="2:2">
      <c r="B221" s="45"/>
    </row>
    <row r="222" ht="14.25" customHeight="1" spans="2:2">
      <c r="B222" s="45"/>
    </row>
    <row r="223" ht="14.25" customHeight="1" spans="2:2">
      <c r="B223" s="45"/>
    </row>
    <row r="224" ht="14.25" customHeight="1" spans="2:2">
      <c r="B224" s="45"/>
    </row>
    <row r="225" ht="14.25" customHeight="1" spans="2:2">
      <c r="B225" s="45"/>
    </row>
    <row r="226" ht="14.25" customHeight="1" spans="2:2">
      <c r="B226" s="45"/>
    </row>
    <row r="227" ht="14.25" customHeight="1" spans="2:2">
      <c r="B227" s="45"/>
    </row>
    <row r="228" ht="14.25" customHeight="1" spans="2:2">
      <c r="B228" s="45"/>
    </row>
    <row r="229" ht="14.25" customHeight="1" spans="2:2">
      <c r="B229" s="45"/>
    </row>
    <row r="230" ht="14.25" customHeight="1" spans="2:2">
      <c r="B230" s="45"/>
    </row>
    <row r="231" ht="14.25" customHeight="1" spans="2:2">
      <c r="B231" s="45"/>
    </row>
    <row r="232" ht="14.25" customHeight="1" spans="2:2">
      <c r="B232" s="45"/>
    </row>
    <row r="233" ht="14.25" customHeight="1" spans="2:2">
      <c r="B233" s="45"/>
    </row>
    <row r="234" ht="14.25" customHeight="1" spans="2:2">
      <c r="B234" s="45"/>
    </row>
    <row r="235" ht="14.25" customHeight="1" spans="2:2">
      <c r="B235" s="45"/>
    </row>
    <row r="236" ht="14.25" customHeight="1" spans="2:2">
      <c r="B236" s="45"/>
    </row>
    <row r="237" ht="14.25" customHeight="1" spans="2:2">
      <c r="B237" s="45"/>
    </row>
    <row r="238" ht="14.25" customHeight="1" spans="2:2">
      <c r="B238" s="45"/>
    </row>
    <row r="239" ht="14.25" customHeight="1" spans="2:2">
      <c r="B239" s="45"/>
    </row>
    <row r="240" ht="14.25" customHeight="1" spans="2:2">
      <c r="B240" s="45"/>
    </row>
    <row r="241" ht="14.25" customHeight="1" spans="2:2">
      <c r="B241" s="45"/>
    </row>
    <row r="242" ht="14.25" customHeight="1" spans="2:2">
      <c r="B242" s="45"/>
    </row>
    <row r="243" ht="14.25" customHeight="1" spans="2:2">
      <c r="B243" s="45"/>
    </row>
    <row r="244" ht="14.25" customHeight="1" spans="2:2">
      <c r="B244" s="45"/>
    </row>
    <row r="245" ht="14.25" customHeight="1" spans="2:2">
      <c r="B245" s="45"/>
    </row>
    <row r="246" ht="14.25" customHeight="1" spans="2:2">
      <c r="B246" s="45"/>
    </row>
    <row r="247" ht="14.25" customHeight="1" spans="2:2">
      <c r="B247" s="45"/>
    </row>
    <row r="248" ht="14.25" customHeight="1" spans="2:2">
      <c r="B248" s="45"/>
    </row>
    <row r="249" ht="14.25" customHeight="1" spans="2:2">
      <c r="B249" s="45"/>
    </row>
    <row r="250" ht="14.25" customHeight="1" spans="2:2">
      <c r="B250" s="45"/>
    </row>
    <row r="251" ht="14.25" customHeight="1" spans="2:2">
      <c r="B251" s="45"/>
    </row>
    <row r="252" ht="14.25" customHeight="1" spans="2:2">
      <c r="B252" s="45"/>
    </row>
    <row r="253" ht="14.25" customHeight="1" spans="2:2">
      <c r="B253" s="45"/>
    </row>
    <row r="254" ht="14.25" customHeight="1" spans="2:2">
      <c r="B254" s="45"/>
    </row>
    <row r="255" ht="14.25" customHeight="1" spans="2:2">
      <c r="B255" s="45"/>
    </row>
    <row r="256" ht="14.25" customHeight="1" spans="2:2">
      <c r="B256" s="45"/>
    </row>
    <row r="257" ht="14.25" customHeight="1" spans="2:2">
      <c r="B257" s="45"/>
    </row>
    <row r="258" ht="14.25" customHeight="1" spans="2:2">
      <c r="B258" s="45"/>
    </row>
    <row r="259" ht="14.25" customHeight="1" spans="2:2">
      <c r="B259" s="45"/>
    </row>
    <row r="260" ht="14.25" customHeight="1" spans="2:2">
      <c r="B260" s="45"/>
    </row>
    <row r="261" ht="14.25" customHeight="1" spans="2:2">
      <c r="B261" s="45"/>
    </row>
    <row r="262" ht="14.25" customHeight="1" spans="2:2">
      <c r="B262" s="45"/>
    </row>
    <row r="263" ht="14.25" customHeight="1" spans="2:2">
      <c r="B263" s="45"/>
    </row>
    <row r="264" ht="14.25" customHeight="1" spans="2:2">
      <c r="B264" s="45"/>
    </row>
    <row r="265" ht="14.25" customHeight="1" spans="2:2">
      <c r="B265" s="45"/>
    </row>
    <row r="266" ht="14.25" customHeight="1" spans="2:2">
      <c r="B266" s="45"/>
    </row>
    <row r="267" ht="14.25" customHeight="1" spans="2:2">
      <c r="B267" s="45"/>
    </row>
    <row r="268" ht="14.25" customHeight="1" spans="2:2">
      <c r="B268" s="45"/>
    </row>
    <row r="269" ht="14.25" customHeight="1" spans="2:2">
      <c r="B269" s="45"/>
    </row>
    <row r="270" ht="14.25" customHeight="1" spans="2:2">
      <c r="B270" s="45"/>
    </row>
    <row r="271" ht="14.25" customHeight="1" spans="2:2">
      <c r="B271" s="45"/>
    </row>
    <row r="272" ht="14.25" customHeight="1" spans="2:2">
      <c r="B272" s="45"/>
    </row>
    <row r="273" ht="14.25" customHeight="1" spans="2:2">
      <c r="B273" s="45"/>
    </row>
    <row r="274" ht="14.25" customHeight="1" spans="2:2">
      <c r="B274" s="45"/>
    </row>
    <row r="275" ht="14.25" customHeight="1" spans="2:2">
      <c r="B275" s="45"/>
    </row>
    <row r="276" ht="14.25" customHeight="1" spans="2:2">
      <c r="B276" s="45"/>
    </row>
    <row r="277" ht="14.25" customHeight="1" spans="2:2">
      <c r="B277" s="45"/>
    </row>
    <row r="278" ht="14.25" customHeight="1" spans="2:2">
      <c r="B278" s="45"/>
    </row>
    <row r="279" ht="14.25" customHeight="1" spans="2:2">
      <c r="B279" s="45"/>
    </row>
    <row r="280" ht="14.25" customHeight="1" spans="2:2">
      <c r="B280" s="45"/>
    </row>
    <row r="281" ht="14.25" customHeight="1" spans="2:2">
      <c r="B281" s="45"/>
    </row>
    <row r="282" ht="14.25" customHeight="1" spans="2:2">
      <c r="B282" s="45"/>
    </row>
    <row r="283" ht="14.25" customHeight="1" spans="2:2">
      <c r="B283" s="45"/>
    </row>
    <row r="284" ht="14.25" customHeight="1" spans="2:2">
      <c r="B284" s="45"/>
    </row>
    <row r="285" ht="14.25" customHeight="1" spans="2:2">
      <c r="B285" s="45"/>
    </row>
    <row r="286" ht="14.25" customHeight="1" spans="2:2">
      <c r="B286" s="45"/>
    </row>
    <row r="287" ht="14.25" customHeight="1" spans="2:2">
      <c r="B287" s="45"/>
    </row>
    <row r="288" ht="14.25" customHeight="1" spans="2:2">
      <c r="B288" s="45"/>
    </row>
    <row r="289" ht="14.25" customHeight="1" spans="2:2">
      <c r="B289" s="45"/>
    </row>
    <row r="290" ht="14.25" customHeight="1" spans="2:2">
      <c r="B290" s="45"/>
    </row>
    <row r="291" ht="14.25" customHeight="1" spans="2:2">
      <c r="B291" s="45"/>
    </row>
    <row r="292" ht="14.25" customHeight="1" spans="2:2">
      <c r="B292" s="45"/>
    </row>
    <row r="293" ht="14.25" customHeight="1" spans="2:2">
      <c r="B293" s="45"/>
    </row>
    <row r="294" ht="14.25" customHeight="1" spans="2:2">
      <c r="B294" s="45"/>
    </row>
    <row r="295" ht="14.25" customHeight="1" spans="2:2">
      <c r="B295" s="45"/>
    </row>
    <row r="296" ht="14.25" customHeight="1" spans="2:2">
      <c r="B296" s="45"/>
    </row>
    <row r="297" ht="14.25" customHeight="1" spans="2:2">
      <c r="B297" s="45"/>
    </row>
    <row r="298" ht="14.25" customHeight="1" spans="2:2">
      <c r="B298" s="45"/>
    </row>
    <row r="299" ht="14.25" customHeight="1" spans="2:2">
      <c r="B299" s="45"/>
    </row>
    <row r="300" ht="14.25" customHeight="1" spans="2:2">
      <c r="B300" s="45"/>
    </row>
    <row r="301" ht="14.25" customHeight="1" spans="2:2">
      <c r="B301" s="45"/>
    </row>
    <row r="302" ht="14.25" customHeight="1" spans="2:2">
      <c r="B302" s="45"/>
    </row>
    <row r="303" ht="14.25" customHeight="1" spans="2:2">
      <c r="B303" s="45"/>
    </row>
    <row r="304" ht="14.25" customHeight="1" spans="2:2">
      <c r="B304" s="45"/>
    </row>
    <row r="305" ht="14.25" customHeight="1" spans="2:2">
      <c r="B305" s="45"/>
    </row>
    <row r="306" ht="14.25" customHeight="1" spans="2:2">
      <c r="B306" s="45"/>
    </row>
    <row r="307" ht="14.25" customHeight="1" spans="2:2">
      <c r="B307" s="45"/>
    </row>
    <row r="308" ht="14.25" customHeight="1" spans="2:2">
      <c r="B308" s="45"/>
    </row>
    <row r="309" ht="14.25" customHeight="1" spans="2:2">
      <c r="B309" s="45"/>
    </row>
    <row r="310" ht="14.25" customHeight="1" spans="2:2">
      <c r="B310" s="45"/>
    </row>
    <row r="311" ht="14.25" customHeight="1" spans="2:2">
      <c r="B311" s="45"/>
    </row>
    <row r="312" ht="14.25" customHeight="1" spans="2:2">
      <c r="B312" s="45"/>
    </row>
    <row r="313" ht="14.25" customHeight="1" spans="2:2">
      <c r="B313" s="45"/>
    </row>
    <row r="314" ht="14.25" customHeight="1" spans="2:2">
      <c r="B314" s="45"/>
    </row>
    <row r="315" ht="14.25" customHeight="1" spans="2:2">
      <c r="B315" s="45"/>
    </row>
    <row r="316" ht="14.25" customHeight="1" spans="2:2">
      <c r="B316" s="45"/>
    </row>
    <row r="317" ht="14.25" customHeight="1" spans="2:2">
      <c r="B317" s="45"/>
    </row>
    <row r="318" ht="14.25" customHeight="1" spans="2:2">
      <c r="B318" s="45"/>
    </row>
    <row r="319" ht="14.25" customHeight="1" spans="2:2">
      <c r="B319" s="45"/>
    </row>
    <row r="320" ht="14.25" customHeight="1" spans="2:2">
      <c r="B320" s="45"/>
    </row>
    <row r="321" ht="14.25" customHeight="1" spans="2:2">
      <c r="B321" s="45"/>
    </row>
    <row r="322" ht="14.25" customHeight="1" spans="2:2">
      <c r="B322" s="45"/>
    </row>
    <row r="323" ht="14.25" customHeight="1" spans="2:2">
      <c r="B323" s="45"/>
    </row>
    <row r="324" ht="14.25" customHeight="1" spans="2:2">
      <c r="B324" s="45"/>
    </row>
    <row r="325" ht="14.25" customHeight="1" spans="2:2">
      <c r="B325" s="45"/>
    </row>
    <row r="326" ht="14.25" customHeight="1" spans="2:2">
      <c r="B326" s="45"/>
    </row>
    <row r="327" ht="14.25" customHeight="1" spans="2:2">
      <c r="B327" s="45"/>
    </row>
    <row r="328" ht="14.25" customHeight="1" spans="2:2">
      <c r="B328" s="45"/>
    </row>
    <row r="329" ht="14.25" customHeight="1" spans="2:2">
      <c r="B329" s="45"/>
    </row>
    <row r="330" ht="14.25" customHeight="1" spans="2:2">
      <c r="B330" s="45"/>
    </row>
    <row r="331" ht="14.25" customHeight="1" spans="2:2">
      <c r="B331" s="45"/>
    </row>
    <row r="332" ht="14.25" customHeight="1" spans="2:2">
      <c r="B332" s="45"/>
    </row>
    <row r="333" ht="14.25" customHeight="1" spans="2:2">
      <c r="B333" s="45"/>
    </row>
    <row r="334" ht="14.25" customHeight="1" spans="2:2">
      <c r="B334" s="45"/>
    </row>
    <row r="335" ht="14.25" customHeight="1" spans="2:2">
      <c r="B335" s="45"/>
    </row>
    <row r="336" ht="14.25" customHeight="1" spans="2:2">
      <c r="B336" s="45"/>
    </row>
    <row r="337" ht="14.25" customHeight="1" spans="2:2">
      <c r="B337" s="45"/>
    </row>
    <row r="338" ht="14.25" customHeight="1" spans="2:2">
      <c r="B338" s="45"/>
    </row>
    <row r="339" ht="14.25" customHeight="1" spans="2:2">
      <c r="B339" s="45"/>
    </row>
    <row r="340" ht="14.25" customHeight="1" spans="2:2">
      <c r="B340" s="45"/>
    </row>
    <row r="341" ht="14.25" customHeight="1" spans="2:2">
      <c r="B341" s="45"/>
    </row>
    <row r="342" ht="14.25" customHeight="1" spans="2:2">
      <c r="B342" s="45"/>
    </row>
    <row r="343" ht="14.25" customHeight="1" spans="2:2">
      <c r="B343" s="45"/>
    </row>
    <row r="344" ht="14.25" customHeight="1" spans="2:2">
      <c r="B344" s="45"/>
    </row>
    <row r="345" ht="14.25" customHeight="1" spans="2:2">
      <c r="B345" s="45"/>
    </row>
    <row r="346" ht="14.25" customHeight="1" spans="2:2">
      <c r="B346" s="45"/>
    </row>
    <row r="347" ht="14.25" customHeight="1" spans="2:2">
      <c r="B347" s="45"/>
    </row>
    <row r="348" ht="14.25" customHeight="1" spans="2:2">
      <c r="B348" s="45"/>
    </row>
    <row r="349" ht="14.25" customHeight="1" spans="2:2">
      <c r="B349" s="45"/>
    </row>
    <row r="350" ht="14.25" customHeight="1" spans="2:2">
      <c r="B350" s="45"/>
    </row>
    <row r="351" ht="14.25" customHeight="1" spans="2:2">
      <c r="B351" s="45"/>
    </row>
    <row r="352" ht="14.25" customHeight="1" spans="2:2">
      <c r="B352" s="45"/>
    </row>
    <row r="353" ht="14.25" customHeight="1" spans="2:2">
      <c r="B353" s="45"/>
    </row>
    <row r="354" ht="14.25" customHeight="1" spans="2:2">
      <c r="B354" s="45"/>
    </row>
    <row r="355" ht="14.25" customHeight="1" spans="2:2">
      <c r="B355" s="45"/>
    </row>
    <row r="356" ht="14.25" customHeight="1" spans="2:2">
      <c r="B356" s="45"/>
    </row>
    <row r="357" ht="14.25" customHeight="1" spans="2:2">
      <c r="B357" s="45"/>
    </row>
    <row r="358" ht="14.25" customHeight="1" spans="2:2">
      <c r="B358" s="45"/>
    </row>
    <row r="359" ht="14.25" customHeight="1" spans="2:2">
      <c r="B359" s="45"/>
    </row>
    <row r="360" ht="14.25" customHeight="1" spans="2:2">
      <c r="B360" s="45"/>
    </row>
    <row r="361" ht="14.25" customHeight="1" spans="2:2">
      <c r="B361" s="45"/>
    </row>
    <row r="362" ht="14.25" customHeight="1" spans="2:2">
      <c r="B362" s="45"/>
    </row>
    <row r="363" ht="14.25" customHeight="1" spans="2:2">
      <c r="B363" s="45"/>
    </row>
    <row r="364" ht="14.25" customHeight="1" spans="2:2">
      <c r="B364" s="45"/>
    </row>
    <row r="365" ht="14.25" customHeight="1" spans="2:2">
      <c r="B365" s="45"/>
    </row>
    <row r="366" ht="14.25" customHeight="1" spans="2:2">
      <c r="B366" s="45"/>
    </row>
    <row r="367" ht="14.25" customHeight="1" spans="2:2">
      <c r="B367" s="45"/>
    </row>
    <row r="368" ht="14.25" customHeight="1" spans="2:2">
      <c r="B368" s="45"/>
    </row>
    <row r="369" ht="14.25" customHeight="1" spans="2:2">
      <c r="B369" s="45"/>
    </row>
    <row r="370" ht="14.25" customHeight="1" spans="2:2">
      <c r="B370" s="45"/>
    </row>
    <row r="371" ht="14.25" customHeight="1" spans="2:2">
      <c r="B371" s="45"/>
    </row>
    <row r="372" ht="14.25" customHeight="1" spans="2:2">
      <c r="B372" s="45"/>
    </row>
    <row r="373" ht="14.25" customHeight="1" spans="2:2">
      <c r="B373" s="45"/>
    </row>
    <row r="374" ht="14.25" customHeight="1" spans="2:2">
      <c r="B374" s="45"/>
    </row>
    <row r="375" ht="14.25" customHeight="1" spans="2:2">
      <c r="B375" s="45"/>
    </row>
    <row r="376" ht="14.25" customHeight="1" spans="2:2">
      <c r="B376" s="45"/>
    </row>
    <row r="377" ht="14.25" customHeight="1" spans="2:2">
      <c r="B377" s="45"/>
    </row>
    <row r="378" ht="14.25" customHeight="1" spans="2:2">
      <c r="B378" s="45"/>
    </row>
    <row r="379" ht="14.25" customHeight="1" spans="2:2">
      <c r="B379" s="45"/>
    </row>
    <row r="380" ht="14.25" customHeight="1" spans="2:2">
      <c r="B380" s="45"/>
    </row>
    <row r="381" ht="14.25" customHeight="1" spans="2:2">
      <c r="B381" s="45"/>
    </row>
    <row r="382" ht="14.25" customHeight="1" spans="2:2">
      <c r="B382" s="45"/>
    </row>
    <row r="383" ht="14.25" customHeight="1" spans="2:2">
      <c r="B383" s="45"/>
    </row>
    <row r="384" ht="14.25" customHeight="1" spans="2:2">
      <c r="B384" s="45"/>
    </row>
    <row r="385" ht="14.25" customHeight="1" spans="2:2">
      <c r="B385" s="45"/>
    </row>
    <row r="386" ht="14.25" customHeight="1" spans="2:2">
      <c r="B386" s="45"/>
    </row>
    <row r="387" ht="14.25" customHeight="1" spans="2:2">
      <c r="B387" s="45"/>
    </row>
    <row r="388" ht="14.25" customHeight="1" spans="2:2">
      <c r="B388" s="45"/>
    </row>
    <row r="389" ht="14.25" customHeight="1" spans="2:2">
      <c r="B389" s="45"/>
    </row>
    <row r="390" ht="14.25" customHeight="1" spans="2:2">
      <c r="B390" s="45"/>
    </row>
    <row r="391" ht="14.25" customHeight="1" spans="2:2">
      <c r="B391" s="45"/>
    </row>
    <row r="392" ht="14.25" customHeight="1" spans="2:2">
      <c r="B392" s="45"/>
    </row>
    <row r="393" ht="14.25" customHeight="1" spans="2:2">
      <c r="B393" s="45"/>
    </row>
    <row r="394" ht="14.25" customHeight="1" spans="2:2">
      <c r="B394" s="45"/>
    </row>
    <row r="395" ht="14.25" customHeight="1" spans="2:2">
      <c r="B395" s="45"/>
    </row>
    <row r="396" ht="14.25" customHeight="1" spans="2:2">
      <c r="B396" s="45"/>
    </row>
    <row r="397" ht="14.25" customHeight="1" spans="2:2">
      <c r="B397" s="45"/>
    </row>
    <row r="398" ht="14.25" customHeight="1" spans="2:2">
      <c r="B398" s="45"/>
    </row>
    <row r="399" ht="14.25" customHeight="1" spans="2:2">
      <c r="B399" s="45"/>
    </row>
    <row r="400" ht="14.25" customHeight="1" spans="2:2">
      <c r="B400" s="45"/>
    </row>
    <row r="401" ht="14.25" customHeight="1" spans="2:2">
      <c r="B401" s="45"/>
    </row>
    <row r="402" ht="14.25" customHeight="1" spans="2:2">
      <c r="B402" s="45"/>
    </row>
    <row r="403" ht="14.25" customHeight="1" spans="2:2">
      <c r="B403" s="45"/>
    </row>
    <row r="404" ht="14.25" customHeight="1" spans="2:2">
      <c r="B404" s="45"/>
    </row>
    <row r="405" ht="14.25" customHeight="1" spans="2:2">
      <c r="B405" s="45"/>
    </row>
    <row r="406" ht="14.25" customHeight="1" spans="2:2">
      <c r="B406" s="45"/>
    </row>
    <row r="407" ht="14.25" customHeight="1" spans="2:2">
      <c r="B407" s="45"/>
    </row>
    <row r="408" ht="14.25" customHeight="1" spans="2:2">
      <c r="B408" s="45"/>
    </row>
    <row r="409" ht="14.25" customHeight="1" spans="2:2">
      <c r="B409" s="45"/>
    </row>
    <row r="410" ht="14.25" customHeight="1" spans="2:2">
      <c r="B410" s="45"/>
    </row>
    <row r="411" ht="14.25" customHeight="1" spans="2:2">
      <c r="B411" s="45"/>
    </row>
    <row r="412" ht="14.25" customHeight="1" spans="2:2">
      <c r="B412" s="45"/>
    </row>
    <row r="413" ht="14.25" customHeight="1" spans="2:2">
      <c r="B413" s="45"/>
    </row>
    <row r="414" ht="14.25" customHeight="1" spans="2:2">
      <c r="B414" s="45"/>
    </row>
    <row r="415" ht="14.25" customHeight="1" spans="2:2">
      <c r="B415" s="45"/>
    </row>
    <row r="416" ht="14.25" customHeight="1" spans="2:2">
      <c r="B416" s="45"/>
    </row>
    <row r="417" ht="14.25" customHeight="1" spans="2:2">
      <c r="B417" s="45"/>
    </row>
    <row r="418" ht="14.25" customHeight="1" spans="2:2">
      <c r="B418" s="45"/>
    </row>
    <row r="419" ht="14.25" customHeight="1" spans="2:2">
      <c r="B419" s="45"/>
    </row>
    <row r="420" ht="14.25" customHeight="1" spans="2:2">
      <c r="B420" s="45"/>
    </row>
    <row r="421" ht="14.25" customHeight="1" spans="2:2">
      <c r="B421" s="45"/>
    </row>
    <row r="422" ht="14.25" customHeight="1" spans="2:2">
      <c r="B422" s="45"/>
    </row>
    <row r="423" ht="14.25" customHeight="1" spans="2:2">
      <c r="B423" s="45"/>
    </row>
    <row r="424" ht="14.25" customHeight="1" spans="2:2">
      <c r="B424" s="45"/>
    </row>
    <row r="425" ht="14.25" customHeight="1" spans="2:2">
      <c r="B425" s="45"/>
    </row>
    <row r="426" ht="14.25" customHeight="1" spans="2:2">
      <c r="B426" s="45"/>
    </row>
    <row r="427" ht="14.25" customHeight="1" spans="2:2">
      <c r="B427" s="45"/>
    </row>
    <row r="428" ht="14.25" customHeight="1" spans="2:2">
      <c r="B428" s="45"/>
    </row>
    <row r="429" ht="14.25" customHeight="1" spans="2:2">
      <c r="B429" s="45"/>
    </row>
    <row r="430" ht="14.25" customHeight="1" spans="2:2">
      <c r="B430" s="45"/>
    </row>
    <row r="431" ht="14.25" customHeight="1" spans="2:2">
      <c r="B431" s="45"/>
    </row>
    <row r="432" ht="14.25" customHeight="1" spans="2:2">
      <c r="B432" s="45"/>
    </row>
    <row r="433" ht="14.25" customHeight="1" spans="2:2">
      <c r="B433" s="45"/>
    </row>
    <row r="434" ht="14.25" customHeight="1" spans="2:2">
      <c r="B434" s="45"/>
    </row>
    <row r="435" ht="14.25" customHeight="1" spans="2:2">
      <c r="B435" s="45"/>
    </row>
    <row r="436" ht="14.25" customHeight="1" spans="2:2">
      <c r="B436" s="45"/>
    </row>
    <row r="437" ht="14.25" customHeight="1" spans="2:2">
      <c r="B437" s="45"/>
    </row>
    <row r="438" ht="14.25" customHeight="1" spans="2:2">
      <c r="B438" s="45"/>
    </row>
    <row r="439" ht="14.25" customHeight="1" spans="2:2">
      <c r="B439" s="45"/>
    </row>
    <row r="440" ht="14.25" customHeight="1" spans="2:2">
      <c r="B440" s="45"/>
    </row>
    <row r="441" ht="14.25" customHeight="1" spans="2:2">
      <c r="B441" s="45"/>
    </row>
    <row r="442" ht="14.25" customHeight="1" spans="2:2">
      <c r="B442" s="45"/>
    </row>
    <row r="443" ht="14.25" customHeight="1" spans="2:2">
      <c r="B443" s="45"/>
    </row>
    <row r="444" ht="14.25" customHeight="1" spans="2:2">
      <c r="B444" s="45"/>
    </row>
    <row r="445" ht="14.25" customHeight="1" spans="2:2">
      <c r="B445" s="45"/>
    </row>
    <row r="446" ht="14.25" customHeight="1" spans="2:2">
      <c r="B446" s="45"/>
    </row>
    <row r="447" ht="14.25" customHeight="1" spans="2:2">
      <c r="B447" s="45"/>
    </row>
    <row r="448" ht="14.25" customHeight="1" spans="2:2">
      <c r="B448" s="45"/>
    </row>
    <row r="449" ht="14.25" customHeight="1" spans="2:2">
      <c r="B449" s="45"/>
    </row>
    <row r="450" ht="14.25" customHeight="1" spans="2:2">
      <c r="B450" s="45"/>
    </row>
    <row r="451" ht="14.25" customHeight="1" spans="2:2">
      <c r="B451" s="45"/>
    </row>
    <row r="452" ht="14.25" customHeight="1" spans="2:2">
      <c r="B452" s="45"/>
    </row>
    <row r="453" ht="14.25" customHeight="1" spans="2:2">
      <c r="B453" s="45"/>
    </row>
    <row r="454" ht="14.25" customHeight="1" spans="2:2">
      <c r="B454" s="45"/>
    </row>
    <row r="455" ht="14.25" customHeight="1" spans="2:2">
      <c r="B455" s="45"/>
    </row>
    <row r="456" ht="14.25" customHeight="1" spans="2:2">
      <c r="B456" s="45"/>
    </row>
    <row r="457" ht="14.25" customHeight="1" spans="2:2">
      <c r="B457" s="45"/>
    </row>
    <row r="458" ht="14.25" customHeight="1" spans="2:2">
      <c r="B458" s="45"/>
    </row>
    <row r="459" ht="14.25" customHeight="1" spans="2:2">
      <c r="B459" s="45"/>
    </row>
    <row r="460" ht="14.25" customHeight="1" spans="2:2">
      <c r="B460" s="45"/>
    </row>
    <row r="461" ht="14.25" customHeight="1" spans="2:2">
      <c r="B461" s="45"/>
    </row>
    <row r="462" ht="14.25" customHeight="1" spans="2:2">
      <c r="B462" s="45"/>
    </row>
    <row r="463" ht="14.25" customHeight="1" spans="2:2">
      <c r="B463" s="45"/>
    </row>
    <row r="464" ht="14.25" customHeight="1" spans="2:2">
      <c r="B464" s="45"/>
    </row>
    <row r="465" ht="14.25" customHeight="1" spans="2:2">
      <c r="B465" s="45"/>
    </row>
    <row r="466" ht="14.25" customHeight="1" spans="2:2">
      <c r="B466" s="45"/>
    </row>
    <row r="467" ht="14.25" customHeight="1" spans="2:2">
      <c r="B467" s="45"/>
    </row>
    <row r="468" ht="14.25" customHeight="1" spans="2:2">
      <c r="B468" s="45"/>
    </row>
    <row r="469" ht="14.25" customHeight="1" spans="2:2">
      <c r="B469" s="45"/>
    </row>
    <row r="470" ht="14.25" customHeight="1" spans="2:2">
      <c r="B470" s="45"/>
    </row>
    <row r="471" ht="14.25" customHeight="1" spans="2:2">
      <c r="B471" s="45"/>
    </row>
    <row r="472" ht="14.25" customHeight="1" spans="2:2">
      <c r="B472" s="45"/>
    </row>
    <row r="473" ht="14.25" customHeight="1" spans="2:2">
      <c r="B473" s="45"/>
    </row>
    <row r="474" ht="14.25" customHeight="1" spans="2:2">
      <c r="B474" s="45"/>
    </row>
    <row r="475" ht="14.25" customHeight="1" spans="2:2">
      <c r="B475" s="45"/>
    </row>
    <row r="476" ht="14.25" customHeight="1" spans="2:2">
      <c r="B476" s="45"/>
    </row>
    <row r="477" ht="14.25" customHeight="1" spans="2:2">
      <c r="B477" s="45"/>
    </row>
    <row r="478" ht="14.25" customHeight="1" spans="2:2">
      <c r="B478" s="45"/>
    </row>
    <row r="479" ht="14.25" customHeight="1" spans="2:2">
      <c r="B479" s="45"/>
    </row>
    <row r="480" ht="14.25" customHeight="1" spans="2:2">
      <c r="B480" s="45"/>
    </row>
    <row r="481" ht="14.25" customHeight="1" spans="2:2">
      <c r="B481" s="45"/>
    </row>
    <row r="482" ht="14.25" customHeight="1" spans="2:2">
      <c r="B482" s="45"/>
    </row>
    <row r="483" ht="14.25" customHeight="1" spans="2:2">
      <c r="B483" s="45"/>
    </row>
    <row r="484" ht="14.25" customHeight="1" spans="2:2">
      <c r="B484" s="45"/>
    </row>
    <row r="485" ht="14.25" customHeight="1" spans="2:2">
      <c r="B485" s="45"/>
    </row>
    <row r="486" ht="14.25" customHeight="1" spans="2:2">
      <c r="B486" s="45"/>
    </row>
    <row r="487" ht="14.25" customHeight="1" spans="2:2">
      <c r="B487" s="45"/>
    </row>
    <row r="488" ht="14.25" customHeight="1" spans="2:2">
      <c r="B488" s="45"/>
    </row>
    <row r="489" ht="14.25" customHeight="1" spans="2:2">
      <c r="B489" s="45"/>
    </row>
    <row r="490" ht="14.25" customHeight="1" spans="2:2">
      <c r="B490" s="45"/>
    </row>
    <row r="491" ht="14.25" customHeight="1" spans="2:2">
      <c r="B491" s="45"/>
    </row>
    <row r="492" ht="14.25" customHeight="1" spans="2:2">
      <c r="B492" s="45"/>
    </row>
    <row r="493" ht="14.25" customHeight="1" spans="2:2">
      <c r="B493" s="45"/>
    </row>
    <row r="494" ht="14.25" customHeight="1" spans="2:2">
      <c r="B494" s="45"/>
    </row>
    <row r="495" ht="14.25" customHeight="1" spans="2:2">
      <c r="B495" s="45"/>
    </row>
    <row r="496" ht="14.25" customHeight="1" spans="2:2">
      <c r="B496" s="45"/>
    </row>
    <row r="497" ht="14.25" customHeight="1" spans="2:2">
      <c r="B497" s="45"/>
    </row>
    <row r="498" ht="14.25" customHeight="1" spans="2:2">
      <c r="B498" s="45"/>
    </row>
    <row r="499" ht="14.25" customHeight="1" spans="2:2">
      <c r="B499" s="45"/>
    </row>
    <row r="500" ht="14.25" customHeight="1" spans="2:2">
      <c r="B500" s="45"/>
    </row>
    <row r="501" ht="14.25" customHeight="1" spans="2:2">
      <c r="B501" s="45"/>
    </row>
    <row r="502" ht="14.25" customHeight="1" spans="2:2">
      <c r="B502" s="45"/>
    </row>
    <row r="503" ht="14.25" customHeight="1" spans="2:2">
      <c r="B503" s="45"/>
    </row>
    <row r="504" ht="14.25" customHeight="1" spans="2:2">
      <c r="B504" s="45"/>
    </row>
    <row r="505" ht="14.25" customHeight="1" spans="2:2">
      <c r="B505" s="45"/>
    </row>
    <row r="506" ht="14.25" customHeight="1" spans="2:2">
      <c r="B506" s="45"/>
    </row>
    <row r="507" ht="14.25" customHeight="1" spans="2:2">
      <c r="B507" s="45"/>
    </row>
    <row r="508" ht="14.25" customHeight="1" spans="2:2">
      <c r="B508" s="45"/>
    </row>
    <row r="509" ht="14.25" customHeight="1" spans="2:2">
      <c r="B509" s="45"/>
    </row>
    <row r="510" ht="14.25" customHeight="1" spans="2:2">
      <c r="B510" s="45"/>
    </row>
    <row r="511" ht="14.25" customHeight="1" spans="2:2">
      <c r="B511" s="45"/>
    </row>
    <row r="512" ht="14.25" customHeight="1" spans="2:2">
      <c r="B512" s="45"/>
    </row>
    <row r="513" ht="14.25" customHeight="1" spans="2:2">
      <c r="B513" s="45"/>
    </row>
    <row r="514" ht="14.25" customHeight="1" spans="2:2">
      <c r="B514" s="45"/>
    </row>
    <row r="515" ht="14.25" customHeight="1" spans="2:2">
      <c r="B515" s="45"/>
    </row>
    <row r="516" ht="14.25" customHeight="1" spans="2:2">
      <c r="B516" s="45"/>
    </row>
    <row r="517" ht="14.25" customHeight="1" spans="2:2">
      <c r="B517" s="45"/>
    </row>
    <row r="518" ht="14.25" customHeight="1" spans="2:2">
      <c r="B518" s="45"/>
    </row>
    <row r="519" ht="14.25" customHeight="1" spans="2:2">
      <c r="B519" s="45"/>
    </row>
    <row r="520" ht="14.25" customHeight="1" spans="2:2">
      <c r="B520" s="45"/>
    </row>
    <row r="521" ht="14.25" customHeight="1" spans="2:2">
      <c r="B521" s="45"/>
    </row>
    <row r="522" ht="14.25" customHeight="1" spans="2:2">
      <c r="B522" s="45"/>
    </row>
    <row r="523" ht="14.25" customHeight="1" spans="2:2">
      <c r="B523" s="45"/>
    </row>
    <row r="524" ht="14.25" customHeight="1" spans="2:2">
      <c r="B524" s="45"/>
    </row>
    <row r="525" ht="14.25" customHeight="1" spans="2:2">
      <c r="B525" s="45"/>
    </row>
    <row r="526" ht="14.25" customHeight="1" spans="2:2">
      <c r="B526" s="45"/>
    </row>
    <row r="527" ht="14.25" customHeight="1" spans="2:2">
      <c r="B527" s="45"/>
    </row>
    <row r="528" ht="14.25" customHeight="1" spans="2:2">
      <c r="B528" s="45"/>
    </row>
    <row r="529" ht="14.25" customHeight="1" spans="2:2">
      <c r="B529" s="45"/>
    </row>
    <row r="530" ht="14.25" customHeight="1" spans="2:2">
      <c r="B530" s="45"/>
    </row>
    <row r="531" ht="14.25" customHeight="1" spans="2:2">
      <c r="B531" s="45"/>
    </row>
    <row r="532" ht="14.25" customHeight="1" spans="2:2">
      <c r="B532" s="45"/>
    </row>
    <row r="533" ht="14.25" customHeight="1" spans="2:2">
      <c r="B533" s="45"/>
    </row>
    <row r="534" ht="14.25" customHeight="1" spans="2:2">
      <c r="B534" s="45"/>
    </row>
    <row r="535" ht="14.25" customHeight="1" spans="2:2">
      <c r="B535" s="45"/>
    </row>
    <row r="536" ht="14.25" customHeight="1" spans="2:2">
      <c r="B536" s="45"/>
    </row>
    <row r="537" ht="14.25" customHeight="1" spans="2:2">
      <c r="B537" s="45"/>
    </row>
    <row r="538" ht="14.25" customHeight="1" spans="2:2">
      <c r="B538" s="45"/>
    </row>
    <row r="539" ht="14.25" customHeight="1" spans="2:2">
      <c r="B539" s="45"/>
    </row>
    <row r="540" ht="14.25" customHeight="1" spans="2:2">
      <c r="B540" s="45"/>
    </row>
    <row r="541" ht="14.25" customHeight="1" spans="2:2">
      <c r="B541" s="45"/>
    </row>
    <row r="542" ht="14.25" customHeight="1" spans="2:2">
      <c r="B542" s="45"/>
    </row>
    <row r="543" ht="14.25" customHeight="1" spans="2:2">
      <c r="B543" s="45"/>
    </row>
    <row r="544" ht="14.25" customHeight="1" spans="2:2">
      <c r="B544" s="45"/>
    </row>
    <row r="545" ht="14.25" customHeight="1" spans="2:2">
      <c r="B545" s="45"/>
    </row>
    <row r="546" ht="14.25" customHeight="1" spans="2:2">
      <c r="B546" s="45"/>
    </row>
    <row r="547" ht="14.25" customHeight="1" spans="2:2">
      <c r="B547" s="45"/>
    </row>
    <row r="548" ht="14.25" customHeight="1" spans="2:2">
      <c r="B548" s="45"/>
    </row>
    <row r="549" ht="14.25" customHeight="1" spans="2:2">
      <c r="B549" s="45"/>
    </row>
    <row r="550" ht="14.25" customHeight="1" spans="2:2">
      <c r="B550" s="45"/>
    </row>
    <row r="551" ht="14.25" customHeight="1" spans="2:2">
      <c r="B551" s="45"/>
    </row>
    <row r="552" ht="14.25" customHeight="1" spans="2:2">
      <c r="B552" s="45"/>
    </row>
    <row r="553" ht="14.25" customHeight="1" spans="2:2">
      <c r="B553" s="45"/>
    </row>
    <row r="554" ht="14.25" customHeight="1" spans="2:2">
      <c r="B554" s="45"/>
    </row>
    <row r="555" ht="14.25" customHeight="1" spans="2:2">
      <c r="B555" s="45"/>
    </row>
    <row r="556" ht="14.25" customHeight="1" spans="2:2">
      <c r="B556" s="45"/>
    </row>
    <row r="557" ht="14.25" customHeight="1" spans="2:2">
      <c r="B557" s="45"/>
    </row>
    <row r="558" ht="14.25" customHeight="1" spans="2:2">
      <c r="B558" s="45"/>
    </row>
    <row r="559" ht="14.25" customHeight="1" spans="2:2">
      <c r="B559" s="45"/>
    </row>
    <row r="560" ht="14.25" customHeight="1" spans="2:2">
      <c r="B560" s="45"/>
    </row>
    <row r="561" ht="14.25" customHeight="1" spans="2:2">
      <c r="B561" s="45"/>
    </row>
    <row r="562" ht="14.25" customHeight="1" spans="2:2">
      <c r="B562" s="45"/>
    </row>
    <row r="563" ht="14.25" customHeight="1" spans="2:2">
      <c r="B563" s="45"/>
    </row>
    <row r="564" ht="14.25" customHeight="1" spans="2:2">
      <c r="B564" s="45"/>
    </row>
    <row r="565" ht="14.25" customHeight="1" spans="2:2">
      <c r="B565" s="45"/>
    </row>
    <row r="566" ht="14.25" customHeight="1" spans="2:2">
      <c r="B566" s="45"/>
    </row>
    <row r="567" ht="14.25" customHeight="1" spans="2:2">
      <c r="B567" s="45"/>
    </row>
    <row r="568" ht="14.25" customHeight="1" spans="2:2">
      <c r="B568" s="45"/>
    </row>
    <row r="569" ht="14.25" customHeight="1" spans="2:2">
      <c r="B569" s="45"/>
    </row>
    <row r="570" ht="14.25" customHeight="1" spans="2:2">
      <c r="B570" s="45"/>
    </row>
    <row r="571" ht="14.25" customHeight="1" spans="2:2">
      <c r="B571" s="45"/>
    </row>
    <row r="572" ht="14.25" customHeight="1" spans="2:2">
      <c r="B572" s="45"/>
    </row>
    <row r="573" ht="14.25" customHeight="1" spans="2:2">
      <c r="B573" s="45"/>
    </row>
    <row r="574" ht="14.25" customHeight="1" spans="2:2">
      <c r="B574" s="45"/>
    </row>
    <row r="575" ht="14.25" customHeight="1" spans="2:2">
      <c r="B575" s="45"/>
    </row>
    <row r="576" ht="14.25" customHeight="1" spans="2:2">
      <c r="B576" s="45"/>
    </row>
    <row r="577" ht="14.25" customHeight="1" spans="2:2">
      <c r="B577" s="45"/>
    </row>
    <row r="578" ht="14.25" customHeight="1" spans="2:2">
      <c r="B578" s="45"/>
    </row>
    <row r="579" ht="14.25" customHeight="1" spans="2:2">
      <c r="B579" s="45"/>
    </row>
    <row r="580" ht="14.25" customHeight="1" spans="2:2">
      <c r="B580" s="45"/>
    </row>
    <row r="581" ht="14.25" customHeight="1" spans="2:2">
      <c r="B581" s="45"/>
    </row>
    <row r="582" ht="14.25" customHeight="1" spans="2:2">
      <c r="B582" s="45"/>
    </row>
    <row r="583" ht="14.25" customHeight="1" spans="2:2">
      <c r="B583" s="45"/>
    </row>
    <row r="584" ht="14.25" customHeight="1" spans="2:2">
      <c r="B584" s="45"/>
    </row>
    <row r="585" ht="14.25" customHeight="1" spans="2:2">
      <c r="B585" s="45"/>
    </row>
    <row r="586" ht="14.25" customHeight="1" spans="2:2">
      <c r="B586" s="45"/>
    </row>
    <row r="587" ht="14.25" customHeight="1" spans="2:2">
      <c r="B587" s="45"/>
    </row>
    <row r="588" ht="14.25" customHeight="1" spans="2:2">
      <c r="B588" s="45"/>
    </row>
    <row r="589" ht="14.25" customHeight="1" spans="2:2">
      <c r="B589" s="45"/>
    </row>
    <row r="590" ht="14.25" customHeight="1" spans="2:2">
      <c r="B590" s="45"/>
    </row>
    <row r="591" ht="14.25" customHeight="1" spans="2:2">
      <c r="B591" s="45"/>
    </row>
    <row r="592" ht="14.25" customHeight="1" spans="2:2">
      <c r="B592" s="45"/>
    </row>
    <row r="593" ht="14.25" customHeight="1" spans="2:2">
      <c r="B593" s="45"/>
    </row>
    <row r="594" ht="14.25" customHeight="1" spans="2:2">
      <c r="B594" s="45"/>
    </row>
    <row r="595" ht="14.25" customHeight="1" spans="2:2">
      <c r="B595" s="45"/>
    </row>
    <row r="596" ht="14.25" customHeight="1" spans="2:2">
      <c r="B596" s="45"/>
    </row>
    <row r="597" ht="14.25" customHeight="1" spans="2:2">
      <c r="B597" s="45"/>
    </row>
    <row r="598" ht="14.25" customHeight="1" spans="2:2">
      <c r="B598" s="45"/>
    </row>
    <row r="599" ht="14.25" customHeight="1" spans="2:2">
      <c r="B599" s="45"/>
    </row>
    <row r="600" ht="14.25" customHeight="1" spans="2:2">
      <c r="B600" s="45"/>
    </row>
    <row r="601" ht="14.25" customHeight="1" spans="2:2">
      <c r="B601" s="45"/>
    </row>
    <row r="602" ht="14.25" customHeight="1" spans="2:2">
      <c r="B602" s="45"/>
    </row>
    <row r="603" ht="14.25" customHeight="1" spans="2:2">
      <c r="B603" s="45"/>
    </row>
    <row r="604" ht="14.25" customHeight="1" spans="2:2">
      <c r="B604" s="45"/>
    </row>
    <row r="605" ht="14.25" customHeight="1" spans="2:2">
      <c r="B605" s="45"/>
    </row>
    <row r="606" ht="14.25" customHeight="1" spans="2:2">
      <c r="B606" s="45"/>
    </row>
    <row r="607" ht="14.25" customHeight="1" spans="2:2">
      <c r="B607" s="45"/>
    </row>
    <row r="608" ht="14.25" customHeight="1" spans="2:2">
      <c r="B608" s="45"/>
    </row>
    <row r="609" ht="14.25" customHeight="1" spans="2:2">
      <c r="B609" s="45"/>
    </row>
    <row r="610" ht="14.25" customHeight="1" spans="2:2">
      <c r="B610" s="45"/>
    </row>
    <row r="611" ht="14.25" customHeight="1" spans="2:2">
      <c r="B611" s="45"/>
    </row>
    <row r="612" ht="14.25" customHeight="1" spans="2:2">
      <c r="B612" s="45"/>
    </row>
    <row r="613" ht="14.25" customHeight="1" spans="2:2">
      <c r="B613" s="45"/>
    </row>
    <row r="614" ht="14.25" customHeight="1" spans="2:2">
      <c r="B614" s="45"/>
    </row>
    <row r="615" ht="14.25" customHeight="1" spans="2:2">
      <c r="B615" s="45"/>
    </row>
    <row r="616" ht="14.25" customHeight="1" spans="2:2">
      <c r="B616" s="45"/>
    </row>
    <row r="617" ht="14.25" customHeight="1" spans="2:2">
      <c r="B617" s="45"/>
    </row>
    <row r="618" ht="14.25" customHeight="1" spans="2:2">
      <c r="B618" s="45"/>
    </row>
    <row r="619" ht="14.25" customHeight="1" spans="2:2">
      <c r="B619" s="45"/>
    </row>
    <row r="620" ht="14.25" customHeight="1" spans="2:2">
      <c r="B620" s="45"/>
    </row>
    <row r="621" ht="14.25" customHeight="1" spans="2:2">
      <c r="B621" s="45"/>
    </row>
    <row r="622" ht="14.25" customHeight="1" spans="2:2">
      <c r="B622" s="45"/>
    </row>
    <row r="623" ht="14.25" customHeight="1" spans="2:2">
      <c r="B623" s="45"/>
    </row>
    <row r="624" ht="14.25" customHeight="1" spans="2:2">
      <c r="B624" s="45"/>
    </row>
    <row r="625" ht="14.25" customHeight="1" spans="2:2">
      <c r="B625" s="45"/>
    </row>
    <row r="626" ht="14.25" customHeight="1" spans="2:2">
      <c r="B626" s="45"/>
    </row>
    <row r="627" ht="14.25" customHeight="1" spans="2:2">
      <c r="B627" s="45"/>
    </row>
    <row r="628" ht="14.25" customHeight="1" spans="2:2">
      <c r="B628" s="45"/>
    </row>
    <row r="629" ht="14.25" customHeight="1" spans="2:2">
      <c r="B629" s="45"/>
    </row>
    <row r="630" ht="14.25" customHeight="1" spans="2:2">
      <c r="B630" s="45"/>
    </row>
    <row r="631" ht="14.25" customHeight="1" spans="2:2">
      <c r="B631" s="45"/>
    </row>
    <row r="632" ht="14.25" customHeight="1" spans="2:2">
      <c r="B632" s="45"/>
    </row>
    <row r="633" ht="14.25" customHeight="1" spans="2:2">
      <c r="B633" s="45"/>
    </row>
    <row r="634" ht="14.25" customHeight="1" spans="2:2">
      <c r="B634" s="45"/>
    </row>
    <row r="635" ht="14.25" customHeight="1" spans="2:2">
      <c r="B635" s="45"/>
    </row>
    <row r="636" ht="14.25" customHeight="1" spans="2:2">
      <c r="B636" s="45"/>
    </row>
    <row r="637" ht="14.25" customHeight="1" spans="2:2">
      <c r="B637" s="45"/>
    </row>
    <row r="638" ht="14.25" customHeight="1" spans="2:2">
      <c r="B638" s="45"/>
    </row>
    <row r="639" ht="14.25" customHeight="1" spans="2:2">
      <c r="B639" s="45"/>
    </row>
    <row r="640" ht="14.25" customHeight="1" spans="2:2">
      <c r="B640" s="45"/>
    </row>
    <row r="641" ht="14.25" customHeight="1" spans="2:2">
      <c r="B641" s="45"/>
    </row>
    <row r="642" ht="14.25" customHeight="1" spans="2:2">
      <c r="B642" s="45"/>
    </row>
    <row r="643" ht="14.25" customHeight="1" spans="2:2">
      <c r="B643" s="45"/>
    </row>
    <row r="644" ht="14.25" customHeight="1" spans="2:2">
      <c r="B644" s="45"/>
    </row>
    <row r="645" ht="14.25" customHeight="1" spans="2:2">
      <c r="B645" s="45"/>
    </row>
    <row r="646" ht="14.25" customHeight="1" spans="2:2">
      <c r="B646" s="45"/>
    </row>
    <row r="647" ht="14.25" customHeight="1" spans="2:2">
      <c r="B647" s="45"/>
    </row>
    <row r="648" ht="14.25" customHeight="1" spans="2:2">
      <c r="B648" s="45"/>
    </row>
    <row r="649" ht="14.25" customHeight="1" spans="2:2">
      <c r="B649" s="45"/>
    </row>
    <row r="650" ht="14.25" customHeight="1" spans="2:2">
      <c r="B650" s="45"/>
    </row>
    <row r="651" ht="14.25" customHeight="1" spans="2:2">
      <c r="B651" s="45"/>
    </row>
    <row r="652" ht="14.25" customHeight="1" spans="2:2">
      <c r="B652" s="45"/>
    </row>
    <row r="653" ht="14.25" customHeight="1" spans="2:2">
      <c r="B653" s="45"/>
    </row>
    <row r="654" ht="14.25" customHeight="1" spans="2:2">
      <c r="B654" s="45"/>
    </row>
    <row r="655" ht="14.25" customHeight="1" spans="2:2">
      <c r="B655" s="45"/>
    </row>
    <row r="656" ht="14.25" customHeight="1" spans="2:2">
      <c r="B656" s="45"/>
    </row>
    <row r="657" ht="14.25" customHeight="1" spans="2:2">
      <c r="B657" s="45"/>
    </row>
    <row r="658" ht="14.25" customHeight="1" spans="2:2">
      <c r="B658" s="45"/>
    </row>
    <row r="659" ht="14.25" customHeight="1" spans="2:2">
      <c r="B659" s="45"/>
    </row>
    <row r="660" ht="14.25" customHeight="1" spans="2:2">
      <c r="B660" s="45"/>
    </row>
    <row r="661" ht="14.25" customHeight="1" spans="2:2">
      <c r="B661" s="45"/>
    </row>
    <row r="662" ht="14.25" customHeight="1" spans="2:2">
      <c r="B662" s="45"/>
    </row>
    <row r="663" ht="14.25" customHeight="1" spans="2:2">
      <c r="B663" s="45"/>
    </row>
    <row r="664" ht="14.25" customHeight="1" spans="2:2">
      <c r="B664" s="45"/>
    </row>
    <row r="665" ht="14.25" customHeight="1" spans="2:2">
      <c r="B665" s="45"/>
    </row>
    <row r="666" ht="14.25" customHeight="1" spans="2:2">
      <c r="B666" s="45"/>
    </row>
    <row r="667" ht="14.25" customHeight="1" spans="2:2">
      <c r="B667" s="45"/>
    </row>
    <row r="668" ht="14.25" customHeight="1" spans="2:2">
      <c r="B668" s="45"/>
    </row>
    <row r="669" ht="14.25" customHeight="1" spans="2:2">
      <c r="B669" s="45"/>
    </row>
    <row r="670" ht="14.25" customHeight="1" spans="2:2">
      <c r="B670" s="45"/>
    </row>
    <row r="671" ht="14.25" customHeight="1" spans="2:2">
      <c r="B671" s="45"/>
    </row>
    <row r="672" ht="14.25" customHeight="1" spans="2:2">
      <c r="B672" s="45"/>
    </row>
    <row r="673" ht="14.25" customHeight="1" spans="2:2">
      <c r="B673" s="45"/>
    </row>
    <row r="674" ht="14.25" customHeight="1" spans="2:2">
      <c r="B674" s="45"/>
    </row>
    <row r="675" ht="14.25" customHeight="1" spans="2:2">
      <c r="B675" s="45"/>
    </row>
    <row r="676" ht="14.25" customHeight="1" spans="2:2">
      <c r="B676" s="45"/>
    </row>
    <row r="677" ht="14.25" customHeight="1" spans="2:2">
      <c r="B677" s="45"/>
    </row>
    <row r="678" ht="14.25" customHeight="1" spans="2:2">
      <c r="B678" s="45"/>
    </row>
    <row r="679" ht="14.25" customHeight="1" spans="2:2">
      <c r="B679" s="45"/>
    </row>
    <row r="680" ht="14.25" customHeight="1" spans="2:2">
      <c r="B680" s="45"/>
    </row>
    <row r="681" ht="14.25" customHeight="1" spans="2:2">
      <c r="B681" s="45"/>
    </row>
    <row r="682" ht="14.25" customHeight="1" spans="2:2">
      <c r="B682" s="45"/>
    </row>
    <row r="683" ht="14.25" customHeight="1" spans="2:2">
      <c r="B683" s="45"/>
    </row>
    <row r="684" ht="14.25" customHeight="1" spans="2:2">
      <c r="B684" s="45"/>
    </row>
    <row r="685" ht="14.25" customHeight="1" spans="2:2">
      <c r="B685" s="45"/>
    </row>
    <row r="686" ht="14.25" customHeight="1" spans="2:2">
      <c r="B686" s="45"/>
    </row>
    <row r="687" ht="14.25" customHeight="1" spans="2:2">
      <c r="B687" s="45"/>
    </row>
    <row r="688" ht="14.25" customHeight="1" spans="2:2">
      <c r="B688" s="45"/>
    </row>
    <row r="689" ht="14.25" customHeight="1" spans="2:2">
      <c r="B689" s="45"/>
    </row>
    <row r="690" ht="14.25" customHeight="1" spans="2:2">
      <c r="B690" s="45"/>
    </row>
    <row r="691" ht="14.25" customHeight="1" spans="2:2">
      <c r="B691" s="45"/>
    </row>
    <row r="692" ht="14.25" customHeight="1" spans="2:2">
      <c r="B692" s="45"/>
    </row>
    <row r="693" ht="14.25" customHeight="1" spans="2:2">
      <c r="B693" s="45"/>
    </row>
    <row r="694" ht="14.25" customHeight="1" spans="2:2">
      <c r="B694" s="45"/>
    </row>
    <row r="695" ht="14.25" customHeight="1" spans="2:2">
      <c r="B695" s="45"/>
    </row>
    <row r="696" ht="14.25" customHeight="1" spans="2:2">
      <c r="B696" s="45"/>
    </row>
    <row r="697" ht="14.25" customHeight="1" spans="2:2">
      <c r="B697" s="45"/>
    </row>
    <row r="698" ht="14.25" customHeight="1" spans="2:2">
      <c r="B698" s="45"/>
    </row>
    <row r="699" ht="14.25" customHeight="1" spans="2:2">
      <c r="B699" s="45"/>
    </row>
    <row r="700" ht="14.25" customHeight="1" spans="2:2">
      <c r="B700" s="45"/>
    </row>
    <row r="701" ht="14.25" customHeight="1" spans="2:2">
      <c r="B701" s="45"/>
    </row>
    <row r="702" ht="14.25" customHeight="1" spans="2:2">
      <c r="B702" s="45"/>
    </row>
    <row r="703" ht="14.25" customHeight="1" spans="2:2">
      <c r="B703" s="45"/>
    </row>
    <row r="704" ht="14.25" customHeight="1" spans="2:2">
      <c r="B704" s="45"/>
    </row>
    <row r="705" ht="14.25" customHeight="1" spans="2:2">
      <c r="B705" s="45"/>
    </row>
    <row r="706" ht="14.25" customHeight="1" spans="2:2">
      <c r="B706" s="45"/>
    </row>
    <row r="707" ht="14.25" customHeight="1" spans="2:2">
      <c r="B707" s="45"/>
    </row>
    <row r="708" ht="14.25" customHeight="1" spans="2:2">
      <c r="B708" s="45"/>
    </row>
    <row r="709" ht="14.25" customHeight="1" spans="2:2">
      <c r="B709" s="45"/>
    </row>
    <row r="710" ht="14.25" customHeight="1" spans="2:2">
      <c r="B710" s="45"/>
    </row>
    <row r="711" ht="14.25" customHeight="1" spans="2:2">
      <c r="B711" s="45"/>
    </row>
    <row r="712" ht="14.25" customHeight="1" spans="2:2">
      <c r="B712" s="45"/>
    </row>
    <row r="713" ht="14.25" customHeight="1" spans="2:2">
      <c r="B713" s="45"/>
    </row>
    <row r="714" ht="14.25" customHeight="1" spans="2:2">
      <c r="B714" s="45"/>
    </row>
    <row r="715" ht="14.25" customHeight="1" spans="2:2">
      <c r="B715" s="45"/>
    </row>
    <row r="716" ht="14.25" customHeight="1" spans="2:2">
      <c r="B716" s="45"/>
    </row>
    <row r="717" ht="14.25" customHeight="1" spans="2:2">
      <c r="B717" s="45"/>
    </row>
    <row r="718" ht="14.25" customHeight="1" spans="2:2">
      <c r="B718" s="45"/>
    </row>
    <row r="719" ht="14.25" customHeight="1" spans="2:2">
      <c r="B719" s="45"/>
    </row>
    <row r="720" ht="14.25" customHeight="1" spans="2:2">
      <c r="B720" s="45"/>
    </row>
    <row r="721" ht="14.25" customHeight="1" spans="2:2">
      <c r="B721" s="45"/>
    </row>
    <row r="722" ht="14.25" customHeight="1" spans="2:2">
      <c r="B722" s="45"/>
    </row>
    <row r="723" ht="14.25" customHeight="1" spans="2:2">
      <c r="B723" s="45"/>
    </row>
    <row r="724" ht="14.25" customHeight="1" spans="2:2">
      <c r="B724" s="45"/>
    </row>
    <row r="725" ht="14.25" customHeight="1" spans="2:2">
      <c r="B725" s="45"/>
    </row>
    <row r="726" ht="14.25" customHeight="1" spans="2:2">
      <c r="B726" s="45"/>
    </row>
    <row r="727" ht="14.25" customHeight="1" spans="2:2">
      <c r="B727" s="45"/>
    </row>
    <row r="728" ht="14.25" customHeight="1" spans="2:2">
      <c r="B728" s="45"/>
    </row>
    <row r="729" ht="14.25" customHeight="1" spans="2:2">
      <c r="B729" s="45"/>
    </row>
    <row r="730" ht="14.25" customHeight="1" spans="2:2">
      <c r="B730" s="45"/>
    </row>
    <row r="731" ht="14.25" customHeight="1" spans="2:2">
      <c r="B731" s="45"/>
    </row>
    <row r="732" ht="14.25" customHeight="1" spans="2:2">
      <c r="B732" s="45"/>
    </row>
    <row r="733" ht="14.25" customHeight="1" spans="2:2">
      <c r="B733" s="45"/>
    </row>
    <row r="734" ht="14.25" customHeight="1" spans="2:2">
      <c r="B734" s="45"/>
    </row>
    <row r="735" ht="14.25" customHeight="1" spans="2:2">
      <c r="B735" s="45"/>
    </row>
    <row r="736" ht="14.25" customHeight="1" spans="2:2">
      <c r="B736" s="45"/>
    </row>
    <row r="737" ht="14.25" customHeight="1" spans="2:2">
      <c r="B737" s="45"/>
    </row>
    <row r="738" ht="14.25" customHeight="1" spans="2:2">
      <c r="B738" s="45"/>
    </row>
    <row r="739" ht="14.25" customHeight="1" spans="2:2">
      <c r="B739" s="45"/>
    </row>
    <row r="740" ht="14.25" customHeight="1" spans="2:2">
      <c r="B740" s="45"/>
    </row>
    <row r="741" ht="14.25" customHeight="1" spans="2:2">
      <c r="B741" s="45"/>
    </row>
    <row r="742" ht="14.25" customHeight="1" spans="2:2">
      <c r="B742" s="45"/>
    </row>
    <row r="743" ht="14.25" customHeight="1" spans="2:2">
      <c r="B743" s="45"/>
    </row>
    <row r="744" ht="14.25" customHeight="1" spans="2:2">
      <c r="B744" s="45"/>
    </row>
    <row r="745" ht="14.25" customHeight="1" spans="2:2">
      <c r="B745" s="45"/>
    </row>
    <row r="746" ht="14.25" customHeight="1" spans="2:2">
      <c r="B746" s="45"/>
    </row>
    <row r="747" ht="14.25" customHeight="1" spans="2:2">
      <c r="B747" s="45"/>
    </row>
    <row r="748" ht="14.25" customHeight="1" spans="2:2">
      <c r="B748" s="45"/>
    </row>
    <row r="749" ht="14.25" customHeight="1" spans="2:2">
      <c r="B749" s="45"/>
    </row>
    <row r="750" ht="14.25" customHeight="1" spans="2:2">
      <c r="B750" s="45"/>
    </row>
    <row r="751" ht="14.25" customHeight="1" spans="2:2">
      <c r="B751" s="45"/>
    </row>
    <row r="752" ht="14.25" customHeight="1" spans="2:2">
      <c r="B752" s="45"/>
    </row>
    <row r="753" ht="14.25" customHeight="1" spans="2:2">
      <c r="B753" s="45"/>
    </row>
    <row r="754" ht="14.25" customHeight="1" spans="2:2">
      <c r="B754" s="45"/>
    </row>
    <row r="755" ht="14.25" customHeight="1" spans="2:2">
      <c r="B755" s="45"/>
    </row>
    <row r="756" ht="14.25" customHeight="1" spans="2:2">
      <c r="B756" s="45"/>
    </row>
    <row r="757" ht="14.25" customHeight="1" spans="2:2">
      <c r="B757" s="45"/>
    </row>
    <row r="758" ht="14.25" customHeight="1" spans="2:2">
      <c r="B758" s="45"/>
    </row>
    <row r="759" ht="14.25" customHeight="1" spans="2:2">
      <c r="B759" s="45"/>
    </row>
    <row r="760" ht="14.25" customHeight="1" spans="2:2">
      <c r="B760" s="45"/>
    </row>
    <row r="761" ht="14.25" customHeight="1" spans="2:2">
      <c r="B761" s="45"/>
    </row>
    <row r="762" ht="14.25" customHeight="1" spans="2:2">
      <c r="B762" s="45"/>
    </row>
    <row r="763" ht="14.25" customHeight="1" spans="2:2">
      <c r="B763" s="45"/>
    </row>
    <row r="764" ht="14.25" customHeight="1" spans="2:2">
      <c r="B764" s="45"/>
    </row>
    <row r="765" ht="14.25" customHeight="1" spans="2:2">
      <c r="B765" s="45"/>
    </row>
    <row r="766" ht="14.25" customHeight="1" spans="2:2">
      <c r="B766" s="45"/>
    </row>
    <row r="767" ht="14.25" customHeight="1" spans="2:2">
      <c r="B767" s="45"/>
    </row>
    <row r="768" ht="14.25" customHeight="1" spans="2:2">
      <c r="B768" s="45"/>
    </row>
    <row r="769" ht="14.25" customHeight="1" spans="2:2">
      <c r="B769" s="45"/>
    </row>
    <row r="770" ht="14.25" customHeight="1" spans="2:2">
      <c r="B770" s="45"/>
    </row>
    <row r="771" ht="14.25" customHeight="1" spans="2:2">
      <c r="B771" s="45"/>
    </row>
    <row r="772" ht="14.25" customHeight="1" spans="2:2">
      <c r="B772" s="45"/>
    </row>
    <row r="773" ht="14.25" customHeight="1" spans="2:2">
      <c r="B773" s="45"/>
    </row>
    <row r="774" ht="14.25" customHeight="1" spans="2:2">
      <c r="B774" s="45"/>
    </row>
    <row r="775" ht="14.25" customHeight="1" spans="2:2">
      <c r="B775" s="45"/>
    </row>
    <row r="776" ht="14.25" customHeight="1" spans="2:2">
      <c r="B776" s="45"/>
    </row>
    <row r="777" ht="14.25" customHeight="1" spans="2:2">
      <c r="B777" s="45"/>
    </row>
    <row r="778" ht="14.25" customHeight="1" spans="2:2">
      <c r="B778" s="45"/>
    </row>
    <row r="779" ht="14.25" customHeight="1" spans="2:2">
      <c r="B779" s="45"/>
    </row>
    <row r="780" ht="14.25" customHeight="1" spans="2:2">
      <c r="B780" s="45"/>
    </row>
    <row r="781" ht="14.25" customHeight="1" spans="2:2">
      <c r="B781" s="45"/>
    </row>
    <row r="782" ht="14.25" customHeight="1" spans="2:2">
      <c r="B782" s="45"/>
    </row>
    <row r="783" ht="14.25" customHeight="1" spans="2:2">
      <c r="B783" s="45"/>
    </row>
    <row r="784" ht="14.25" customHeight="1" spans="2:2">
      <c r="B784" s="45"/>
    </row>
    <row r="785" ht="14.25" customHeight="1" spans="2:2">
      <c r="B785" s="45"/>
    </row>
    <row r="786" ht="14.25" customHeight="1" spans="2:2">
      <c r="B786" s="45"/>
    </row>
    <row r="787" ht="14.25" customHeight="1" spans="2:2">
      <c r="B787" s="45"/>
    </row>
    <row r="788" ht="14.25" customHeight="1" spans="2:2">
      <c r="B788" s="45"/>
    </row>
    <row r="789" ht="14.25" customHeight="1" spans="2:2">
      <c r="B789" s="45"/>
    </row>
    <row r="790" ht="14.25" customHeight="1" spans="2:2">
      <c r="B790" s="45"/>
    </row>
    <row r="791" ht="14.25" customHeight="1" spans="2:2">
      <c r="B791" s="45"/>
    </row>
    <row r="792" ht="14.25" customHeight="1" spans="2:2">
      <c r="B792" s="45"/>
    </row>
    <row r="793" ht="14.25" customHeight="1" spans="2:2">
      <c r="B793" s="45"/>
    </row>
    <row r="794" ht="14.25" customHeight="1" spans="2:2">
      <c r="B794" s="45"/>
    </row>
    <row r="795" ht="14.25" customHeight="1" spans="2:2">
      <c r="B795" s="45"/>
    </row>
    <row r="796" ht="14.25" customHeight="1" spans="2:2">
      <c r="B796" s="45"/>
    </row>
    <row r="797" ht="14.25" customHeight="1" spans="2:2">
      <c r="B797" s="45"/>
    </row>
    <row r="798" ht="14.25" customHeight="1" spans="2:2">
      <c r="B798" s="45"/>
    </row>
    <row r="799" ht="14.25" customHeight="1" spans="2:2">
      <c r="B799" s="45"/>
    </row>
    <row r="800" ht="14.25" customHeight="1" spans="2:2">
      <c r="B800" s="45"/>
    </row>
    <row r="801" ht="14.25" customHeight="1" spans="2:2">
      <c r="B801" s="45"/>
    </row>
    <row r="802" ht="14.25" customHeight="1" spans="2:2">
      <c r="B802" s="45"/>
    </row>
    <row r="803" ht="14.25" customHeight="1" spans="2:2">
      <c r="B803" s="45"/>
    </row>
    <row r="804" ht="14.25" customHeight="1" spans="2:2">
      <c r="B804" s="45"/>
    </row>
    <row r="805" ht="14.25" customHeight="1" spans="2:2">
      <c r="B805" s="45"/>
    </row>
    <row r="806" ht="14.25" customHeight="1" spans="2:2">
      <c r="B806" s="45"/>
    </row>
    <row r="807" ht="14.25" customHeight="1" spans="2:2">
      <c r="B807" s="45"/>
    </row>
    <row r="808" ht="14.25" customHeight="1" spans="2:2">
      <c r="B808" s="45"/>
    </row>
    <row r="809" ht="14.25" customHeight="1" spans="2:2">
      <c r="B809" s="45"/>
    </row>
    <row r="810" ht="14.25" customHeight="1" spans="2:2">
      <c r="B810" s="45"/>
    </row>
    <row r="811" ht="14.25" customHeight="1" spans="2:2">
      <c r="B811" s="45"/>
    </row>
    <row r="812" ht="14.25" customHeight="1" spans="2:2">
      <c r="B812" s="45"/>
    </row>
    <row r="813" ht="14.25" customHeight="1" spans="2:2">
      <c r="B813" s="45"/>
    </row>
    <row r="814" ht="14.25" customHeight="1" spans="2:2">
      <c r="B814" s="45"/>
    </row>
    <row r="815" ht="14.25" customHeight="1" spans="2:2">
      <c r="B815" s="45"/>
    </row>
    <row r="816" ht="14.25" customHeight="1" spans="2:2">
      <c r="B816" s="45"/>
    </row>
    <row r="817" ht="14.25" customHeight="1" spans="2:2">
      <c r="B817" s="45"/>
    </row>
    <row r="818" ht="14.25" customHeight="1" spans="2:2">
      <c r="B818" s="45"/>
    </row>
    <row r="819" ht="14.25" customHeight="1" spans="2:2">
      <c r="B819" s="45"/>
    </row>
    <row r="820" ht="14.25" customHeight="1" spans="2:2">
      <c r="B820" s="45"/>
    </row>
    <row r="821" ht="14.25" customHeight="1" spans="2:2">
      <c r="B821" s="45"/>
    </row>
    <row r="822" ht="14.25" customHeight="1" spans="2:2">
      <c r="B822" s="45"/>
    </row>
    <row r="823" ht="14.25" customHeight="1" spans="2:2">
      <c r="B823" s="45"/>
    </row>
    <row r="824" ht="14.25" customHeight="1" spans="2:2">
      <c r="B824" s="45"/>
    </row>
    <row r="825" ht="14.25" customHeight="1" spans="2:2">
      <c r="B825" s="45"/>
    </row>
    <row r="826" ht="14.25" customHeight="1" spans="2:2">
      <c r="B826" s="45"/>
    </row>
    <row r="827" ht="14.25" customHeight="1" spans="2:2">
      <c r="B827" s="45"/>
    </row>
    <row r="828" ht="14.25" customHeight="1" spans="2:2">
      <c r="B828" s="45"/>
    </row>
    <row r="829" ht="14.25" customHeight="1" spans="2:2">
      <c r="B829" s="45"/>
    </row>
    <row r="830" ht="14.25" customHeight="1" spans="2:2">
      <c r="B830" s="45"/>
    </row>
    <row r="831" ht="14.25" customHeight="1" spans="2:2">
      <c r="B831" s="45"/>
    </row>
    <row r="832" ht="14.25" customHeight="1" spans="2:2">
      <c r="B832" s="45"/>
    </row>
    <row r="833" ht="14.25" customHeight="1" spans="2:2">
      <c r="B833" s="45"/>
    </row>
    <row r="834" ht="14.25" customHeight="1" spans="2:2">
      <c r="B834" s="45"/>
    </row>
    <row r="835" ht="14.25" customHeight="1" spans="2:2">
      <c r="B835" s="45"/>
    </row>
    <row r="836" ht="14.25" customHeight="1" spans="2:2">
      <c r="B836" s="45"/>
    </row>
    <row r="837" ht="14.25" customHeight="1" spans="2:2">
      <c r="B837" s="45"/>
    </row>
    <row r="838" ht="14.25" customHeight="1" spans="2:2">
      <c r="B838" s="45"/>
    </row>
    <row r="839" ht="14.25" customHeight="1" spans="2:2">
      <c r="B839" s="45"/>
    </row>
    <row r="840" ht="14.25" customHeight="1" spans="2:2">
      <c r="B840" s="45"/>
    </row>
    <row r="841" ht="14.25" customHeight="1" spans="2:2">
      <c r="B841" s="45"/>
    </row>
    <row r="842" ht="14.25" customHeight="1" spans="2:2">
      <c r="B842" s="45"/>
    </row>
    <row r="843" ht="14.25" customHeight="1" spans="2:2">
      <c r="B843" s="45"/>
    </row>
    <row r="844" ht="14.25" customHeight="1" spans="2:2">
      <c r="B844" s="45"/>
    </row>
    <row r="845" ht="14.25" customHeight="1" spans="2:2">
      <c r="B845" s="45"/>
    </row>
    <row r="846" ht="14.25" customHeight="1" spans="2:2">
      <c r="B846" s="45"/>
    </row>
    <row r="847" ht="14.25" customHeight="1" spans="2:2">
      <c r="B847" s="45"/>
    </row>
    <row r="848" ht="14.25" customHeight="1" spans="2:2">
      <c r="B848" s="45"/>
    </row>
    <row r="849" ht="14.25" customHeight="1" spans="2:2">
      <c r="B849" s="45"/>
    </row>
    <row r="850" ht="14.25" customHeight="1" spans="2:2">
      <c r="B850" s="45"/>
    </row>
    <row r="851" ht="14.25" customHeight="1" spans="2:2">
      <c r="B851" s="45"/>
    </row>
    <row r="852" ht="14.25" customHeight="1" spans="2:2">
      <c r="B852" s="45"/>
    </row>
    <row r="853" ht="14.25" customHeight="1" spans="2:2">
      <c r="B853" s="45"/>
    </row>
    <row r="854" ht="14.25" customHeight="1" spans="2:2">
      <c r="B854" s="45"/>
    </row>
    <row r="855" ht="14.25" customHeight="1" spans="2:2">
      <c r="B855" s="45"/>
    </row>
    <row r="856" ht="14.25" customHeight="1" spans="2:2">
      <c r="B856" s="45"/>
    </row>
    <row r="857" ht="14.25" customHeight="1" spans="2:2">
      <c r="B857" s="45"/>
    </row>
    <row r="858" ht="14.25" customHeight="1" spans="2:2">
      <c r="B858" s="45"/>
    </row>
    <row r="859" ht="14.25" customHeight="1" spans="2:2">
      <c r="B859" s="45"/>
    </row>
    <row r="860" ht="14.25" customHeight="1" spans="2:2">
      <c r="B860" s="45"/>
    </row>
    <row r="861" ht="14.25" customHeight="1" spans="2:2">
      <c r="B861" s="45"/>
    </row>
    <row r="862" ht="14.25" customHeight="1" spans="2:2">
      <c r="B862" s="45"/>
    </row>
    <row r="863" ht="14.25" customHeight="1" spans="2:2">
      <c r="B863" s="45"/>
    </row>
    <row r="864" ht="14.25" customHeight="1" spans="2:2">
      <c r="B864" s="45"/>
    </row>
    <row r="865" ht="14.25" customHeight="1" spans="2:2">
      <c r="B865" s="45"/>
    </row>
    <row r="866" ht="14.25" customHeight="1" spans="2:2">
      <c r="B866" s="45"/>
    </row>
    <row r="867" ht="14.25" customHeight="1" spans="2:2">
      <c r="B867" s="45"/>
    </row>
    <row r="868" ht="14.25" customHeight="1" spans="2:2">
      <c r="B868" s="45"/>
    </row>
    <row r="869" ht="14.25" customHeight="1" spans="2:2">
      <c r="B869" s="45"/>
    </row>
    <row r="870" ht="14.25" customHeight="1" spans="2:2">
      <c r="B870" s="45"/>
    </row>
    <row r="871" ht="14.25" customHeight="1" spans="2:2">
      <c r="B871" s="45"/>
    </row>
    <row r="872" ht="14.25" customHeight="1" spans="2:2">
      <c r="B872" s="45"/>
    </row>
    <row r="873" ht="14.25" customHeight="1" spans="2:2">
      <c r="B873" s="45"/>
    </row>
    <row r="874" ht="14.25" customHeight="1" spans="2:2">
      <c r="B874" s="45"/>
    </row>
    <row r="875" ht="14.25" customHeight="1" spans="2:2">
      <c r="B875" s="45"/>
    </row>
    <row r="876" ht="14.25" customHeight="1" spans="2:2">
      <c r="B876" s="45"/>
    </row>
    <row r="877" ht="14.25" customHeight="1" spans="2:2">
      <c r="B877" s="45"/>
    </row>
    <row r="878" ht="14.25" customHeight="1" spans="2:2">
      <c r="B878" s="45"/>
    </row>
    <row r="879" ht="14.25" customHeight="1" spans="2:2">
      <c r="B879" s="45"/>
    </row>
    <row r="880" ht="14.25" customHeight="1" spans="2:2">
      <c r="B880" s="45"/>
    </row>
    <row r="881" ht="14.25" customHeight="1" spans="2:2">
      <c r="B881" s="45"/>
    </row>
    <row r="882" ht="14.25" customHeight="1" spans="2:2">
      <c r="B882" s="45"/>
    </row>
    <row r="883" ht="14.25" customHeight="1" spans="2:2">
      <c r="B883" s="45"/>
    </row>
    <row r="884" ht="14.25" customHeight="1" spans="2:2">
      <c r="B884" s="45"/>
    </row>
    <row r="885" ht="14.25" customHeight="1" spans="2:2">
      <c r="B885" s="45"/>
    </row>
    <row r="886" ht="14.25" customHeight="1" spans="2:2">
      <c r="B886" s="45"/>
    </row>
    <row r="887" ht="14.25" customHeight="1" spans="2:2">
      <c r="B887" s="45"/>
    </row>
    <row r="888" ht="14.25" customHeight="1" spans="2:2">
      <c r="B888" s="45"/>
    </row>
    <row r="889" ht="14.25" customHeight="1" spans="2:2">
      <c r="B889" s="45"/>
    </row>
    <row r="890" ht="14.25" customHeight="1" spans="2:2">
      <c r="B890" s="45"/>
    </row>
    <row r="891" ht="14.25" customHeight="1" spans="2:2">
      <c r="B891" s="45"/>
    </row>
    <row r="892" ht="14.25" customHeight="1" spans="2:2">
      <c r="B892" s="45"/>
    </row>
    <row r="893" ht="14.25" customHeight="1" spans="2:2">
      <c r="B893" s="45"/>
    </row>
    <row r="894" ht="14.25" customHeight="1" spans="2:2">
      <c r="B894" s="45"/>
    </row>
    <row r="895" ht="14.25" customHeight="1" spans="2:2">
      <c r="B895" s="45"/>
    </row>
    <row r="896" ht="14.25" customHeight="1" spans="2:2">
      <c r="B896" s="45"/>
    </row>
    <row r="897" ht="14.25" customHeight="1" spans="2:2">
      <c r="B897" s="45"/>
    </row>
    <row r="898" ht="14.25" customHeight="1" spans="2:2">
      <c r="B898" s="45"/>
    </row>
    <row r="899" ht="14.25" customHeight="1" spans="2:2">
      <c r="B899" s="45"/>
    </row>
    <row r="900" ht="14.25" customHeight="1" spans="2:2">
      <c r="B900" s="45"/>
    </row>
    <row r="901" ht="14.25" customHeight="1" spans="2:2">
      <c r="B901" s="45"/>
    </row>
    <row r="902" ht="14.25" customHeight="1" spans="2:2">
      <c r="B902" s="45"/>
    </row>
    <row r="903" ht="14.25" customHeight="1" spans="2:2">
      <c r="B903" s="45"/>
    </row>
    <row r="904" ht="14.25" customHeight="1" spans="2:2">
      <c r="B904" s="45"/>
    </row>
    <row r="905" ht="14.25" customHeight="1" spans="2:2">
      <c r="B905" s="45"/>
    </row>
    <row r="906" ht="14.25" customHeight="1" spans="2:2">
      <c r="B906" s="45"/>
    </row>
    <row r="907" ht="14.25" customHeight="1" spans="2:2">
      <c r="B907" s="45"/>
    </row>
    <row r="908" ht="14.25" customHeight="1" spans="2:2">
      <c r="B908" s="45"/>
    </row>
    <row r="909" ht="14.25" customHeight="1" spans="2:2">
      <c r="B909" s="45"/>
    </row>
    <row r="910" ht="14.25" customHeight="1" spans="2:2">
      <c r="B910" s="45"/>
    </row>
    <row r="911" ht="14.25" customHeight="1" spans="2:2">
      <c r="B911" s="45"/>
    </row>
    <row r="912" ht="14.25" customHeight="1" spans="2:2">
      <c r="B912" s="45"/>
    </row>
    <row r="913" ht="14.25" customHeight="1" spans="2:2">
      <c r="B913" s="45"/>
    </row>
    <row r="914" ht="14.25" customHeight="1" spans="2:2">
      <c r="B914" s="45"/>
    </row>
    <row r="915" ht="14.25" customHeight="1" spans="2:2">
      <c r="B915" s="45"/>
    </row>
    <row r="916" ht="14.25" customHeight="1" spans="2:2">
      <c r="B916" s="45"/>
    </row>
    <row r="917" ht="14.25" customHeight="1" spans="2:2">
      <c r="B917" s="45"/>
    </row>
    <row r="918" ht="14.25" customHeight="1" spans="2:2">
      <c r="B918" s="45"/>
    </row>
    <row r="919" ht="14.25" customHeight="1" spans="2:2">
      <c r="B919" s="45"/>
    </row>
    <row r="920" ht="14.25" customHeight="1" spans="2:2">
      <c r="B920" s="45"/>
    </row>
    <row r="921" ht="14.25" customHeight="1" spans="2:2">
      <c r="B921" s="45"/>
    </row>
    <row r="922" ht="14.25" customHeight="1" spans="2:2">
      <c r="B922" s="45"/>
    </row>
    <row r="923" ht="14.25" customHeight="1" spans="2:2">
      <c r="B923" s="45"/>
    </row>
    <row r="924" ht="14.25" customHeight="1" spans="2:2">
      <c r="B924" s="45"/>
    </row>
    <row r="925" ht="14.25" customHeight="1" spans="2:2">
      <c r="B925" s="45"/>
    </row>
    <row r="926" ht="14.25" customHeight="1" spans="2:2">
      <c r="B926" s="45"/>
    </row>
    <row r="927" ht="14.25" customHeight="1" spans="2:2">
      <c r="B927" s="45"/>
    </row>
    <row r="928" ht="14.25" customHeight="1" spans="2:2">
      <c r="B928" s="45"/>
    </row>
    <row r="929" ht="14.25" customHeight="1" spans="2:2">
      <c r="B929" s="45"/>
    </row>
    <row r="930" ht="14.25" customHeight="1" spans="2:2">
      <c r="B930" s="45"/>
    </row>
    <row r="931" ht="14.25" customHeight="1" spans="2:2">
      <c r="B931" s="45"/>
    </row>
    <row r="932" ht="14.25" customHeight="1" spans="2:2">
      <c r="B932" s="45"/>
    </row>
    <row r="933" ht="14.25" customHeight="1" spans="2:2">
      <c r="B933" s="45"/>
    </row>
    <row r="934" ht="14.25" customHeight="1" spans="2:2">
      <c r="B934" s="45"/>
    </row>
    <row r="935" ht="14.25" customHeight="1" spans="2:2">
      <c r="B935" s="45"/>
    </row>
    <row r="936" ht="14.25" customHeight="1" spans="2:2">
      <c r="B936" s="45"/>
    </row>
    <row r="937" ht="14.25" customHeight="1" spans="2:2">
      <c r="B937" s="45"/>
    </row>
    <row r="938" ht="14.25" customHeight="1" spans="2:2">
      <c r="B938" s="45"/>
    </row>
    <row r="939" ht="14.25" customHeight="1" spans="2:2">
      <c r="B939" s="45"/>
    </row>
    <row r="940" ht="14.25" customHeight="1" spans="2:2">
      <c r="B940" s="45"/>
    </row>
    <row r="941" ht="14.25" customHeight="1" spans="2:2">
      <c r="B941" s="45"/>
    </row>
    <row r="942" ht="14.25" customHeight="1" spans="2:2">
      <c r="B942" s="45"/>
    </row>
    <row r="943" ht="14.25" customHeight="1" spans="2:2">
      <c r="B943" s="45"/>
    </row>
    <row r="944" ht="14.25" customHeight="1" spans="2:2">
      <c r="B944" s="45"/>
    </row>
    <row r="945" ht="14.25" customHeight="1" spans="2:2">
      <c r="B945" s="45"/>
    </row>
    <row r="946" ht="14.25" customHeight="1" spans="2:2">
      <c r="B946" s="45"/>
    </row>
    <row r="947" ht="14.25" customHeight="1" spans="2:2">
      <c r="B947" s="45"/>
    </row>
    <row r="948" ht="14.25" customHeight="1" spans="2:2">
      <c r="B948" s="45"/>
    </row>
    <row r="949" ht="14.25" customHeight="1" spans="2:2">
      <c r="B949" s="45"/>
    </row>
    <row r="950" ht="14.25" customHeight="1" spans="2:2">
      <c r="B950" s="45"/>
    </row>
    <row r="951" ht="14.25" customHeight="1" spans="2:2">
      <c r="B951" s="45"/>
    </row>
    <row r="952" ht="14.25" customHeight="1" spans="2:2">
      <c r="B952" s="45"/>
    </row>
    <row r="953" ht="14.25" customHeight="1" spans="2:2">
      <c r="B953" s="45"/>
    </row>
    <row r="954" ht="14.25" customHeight="1" spans="2:2">
      <c r="B954" s="45"/>
    </row>
    <row r="955" ht="14.25" customHeight="1" spans="2:2">
      <c r="B955" s="45"/>
    </row>
    <row r="956" ht="14.25" customHeight="1" spans="2:2">
      <c r="B956" s="45"/>
    </row>
    <row r="957" ht="14.25" customHeight="1" spans="2:2">
      <c r="B957" s="45"/>
    </row>
    <row r="958" ht="14.25" customHeight="1" spans="2:2">
      <c r="B958" s="45"/>
    </row>
    <row r="959" ht="14.25" customHeight="1" spans="2:2">
      <c r="B959" s="45"/>
    </row>
    <row r="960" ht="14.25" customHeight="1" spans="2:2">
      <c r="B960" s="45"/>
    </row>
    <row r="961" ht="14.25" customHeight="1" spans="2:2">
      <c r="B961" s="45"/>
    </row>
    <row r="962" ht="14.25" customHeight="1" spans="2:2">
      <c r="B962" s="45"/>
    </row>
    <row r="963" ht="14.25" customHeight="1" spans="2:2">
      <c r="B963" s="45"/>
    </row>
    <row r="964" ht="14.25" customHeight="1" spans="2:2">
      <c r="B964" s="45"/>
    </row>
    <row r="965" ht="14.25" customHeight="1" spans="2:2">
      <c r="B965" s="45"/>
    </row>
    <row r="966" ht="14.25" customHeight="1" spans="2:2">
      <c r="B966" s="45"/>
    </row>
    <row r="967" ht="14.25" customHeight="1" spans="2:2">
      <c r="B967" s="45"/>
    </row>
    <row r="968" ht="14.25" customHeight="1" spans="2:2">
      <c r="B968" s="45"/>
    </row>
    <row r="969" ht="14.25" customHeight="1" spans="2:2">
      <c r="B969" s="45"/>
    </row>
    <row r="970" ht="14.25" customHeight="1" spans="2:2">
      <c r="B970" s="45"/>
    </row>
    <row r="971" ht="14.25" customHeight="1" spans="2:2">
      <c r="B971" s="45"/>
    </row>
    <row r="972" ht="14.25" customHeight="1" spans="2:2">
      <c r="B972" s="45"/>
    </row>
    <row r="973" ht="14.25" customHeight="1" spans="2:2">
      <c r="B973" s="45"/>
    </row>
    <row r="974" ht="14.25" customHeight="1" spans="2:2">
      <c r="B974" s="45"/>
    </row>
    <row r="975" ht="14.25" customHeight="1" spans="2:2">
      <c r="B975" s="45"/>
    </row>
    <row r="976" ht="14.25" customHeight="1" spans="2:2">
      <c r="B976" s="45"/>
    </row>
    <row r="977" ht="14.25" customHeight="1" spans="2:2">
      <c r="B977" s="45"/>
    </row>
    <row r="978" ht="14.25" customHeight="1" spans="2:2">
      <c r="B978" s="45"/>
    </row>
    <row r="979" ht="14.25" customHeight="1" spans="2:2">
      <c r="B979" s="45"/>
    </row>
    <row r="980" ht="14.25" customHeight="1" spans="2:2">
      <c r="B980" s="45"/>
    </row>
    <row r="981" ht="14.25" customHeight="1" spans="2:2">
      <c r="B981" s="45"/>
    </row>
    <row r="982" ht="14.25" customHeight="1" spans="2:2">
      <c r="B982" s="45"/>
    </row>
    <row r="983" ht="14.25" customHeight="1" spans="2:2">
      <c r="B983" s="45"/>
    </row>
    <row r="984" ht="14.25" customHeight="1" spans="2:2">
      <c r="B984" s="45"/>
    </row>
    <row r="985" ht="14.25" customHeight="1" spans="2:2">
      <c r="B985" s="45"/>
    </row>
    <row r="986" ht="14.25" customHeight="1" spans="2:2">
      <c r="B986" s="45"/>
    </row>
    <row r="987" ht="14.25" customHeight="1" spans="2:2">
      <c r="B987" s="45"/>
    </row>
    <row r="988" ht="14.25" customHeight="1" spans="2:2">
      <c r="B988" s="45"/>
    </row>
    <row r="989" ht="14.25" customHeight="1" spans="2:2">
      <c r="B989" s="45"/>
    </row>
    <row r="990" ht="14.25" customHeight="1" spans="2:2">
      <c r="B990" s="45"/>
    </row>
    <row r="991" ht="14.25" customHeight="1" spans="2:2">
      <c r="B991" s="45"/>
    </row>
    <row r="992" ht="14.25" customHeight="1" spans="2:2">
      <c r="B992" s="45"/>
    </row>
    <row r="993" ht="14.25" customHeight="1" spans="2:2">
      <c r="B993" s="45"/>
    </row>
    <row r="994" ht="14.25" customHeight="1" spans="2:2">
      <c r="B994" s="45"/>
    </row>
    <row r="995" ht="14.25" customHeight="1" spans="2:2">
      <c r="B995" s="45"/>
    </row>
    <row r="996" ht="14.25" customHeight="1" spans="2:2">
      <c r="B996" s="45"/>
    </row>
    <row r="997" ht="14.25" customHeight="1" spans="2:2">
      <c r="B997" s="45"/>
    </row>
    <row r="998" ht="14.25" customHeight="1" spans="2:2">
      <c r="B998" s="45"/>
    </row>
    <row r="999" ht="14.25" customHeight="1" spans="2:2">
      <c r="B999" s="45"/>
    </row>
    <row r="1000" ht="14.25" customHeight="1" spans="2:2">
      <c r="B1000" s="45"/>
    </row>
    <row r="1001" ht="14.25" customHeight="1" spans="2:2">
      <c r="B1001" s="45"/>
    </row>
  </sheetData>
  <mergeCells count="1">
    <mergeCell ref="B1:J1"/>
  </mergeCells>
  <conditionalFormatting sqref="C7:C8">
    <cfRule type="expression" dxfId="0" priority="5" stopIfTrue="1">
      <formula>MOD(ROW(),2)</formula>
    </cfRule>
  </conditionalFormatting>
  <conditionalFormatting sqref="E7:E8">
    <cfRule type="expression" dxfId="0" priority="4" stopIfTrue="1">
      <formula>MOD(ROW(),2)</formula>
    </cfRule>
  </conditionalFormatting>
  <conditionalFormatting sqref="G7:G8">
    <cfRule type="expression" dxfId="0" priority="3" stopIfTrue="1">
      <formula>MOD(ROW(),2)</formula>
    </cfRule>
  </conditionalFormatting>
  <conditionalFormatting sqref="I7:I8">
    <cfRule type="expression" dxfId="0" priority="2" stopIfTrue="1">
      <formula>MOD(ROW(),2)</formula>
    </cfRule>
  </conditionalFormatting>
  <conditionalFormatting sqref="K7:K8">
    <cfRule type="expression" dxfId="0" priority="1" stopIfTrue="1">
      <formula>MOD(ROW(),2)</formula>
    </cfRule>
  </conditionalFormatting>
  <pageMargins left="0.118055555555556" right="0.196527777777778" top="0.236111111111111" bottom="0.236111111111111" header="0.156944444444444" footer="0"/>
  <pageSetup paperSize="1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workbookViewId="0">
      <selection activeCell="B16" sqref="B16"/>
    </sheetView>
  </sheetViews>
  <sheetFormatPr defaultColWidth="12.6333333333333" defaultRowHeight="15" customHeight="1"/>
  <cols>
    <col min="1" max="1" width="4.58333333333333" style="2" customWidth="1"/>
    <col min="2" max="2" width="28.3833333333333" style="2" customWidth="1"/>
    <col min="3" max="3" width="8.25833333333333" style="1" customWidth="1"/>
    <col min="4" max="4" width="20.7583333333333" style="2" customWidth="1"/>
    <col min="5" max="5" width="7.45" style="1" customWidth="1"/>
    <col min="6" max="6" width="23.0666666666667" style="2" customWidth="1"/>
    <col min="7" max="7" width="8" style="1" customWidth="1"/>
    <col min="8" max="8" width="19.2583333333333" style="2" customWidth="1"/>
    <col min="9" max="9" width="8.13333333333333" style="1" customWidth="1"/>
    <col min="10" max="10" width="19.8333333333333" style="2" customWidth="1"/>
    <col min="11" max="11" width="8.63333333333333" style="1" customWidth="1"/>
    <col min="12" max="25" width="8.63333333333333" style="2" customWidth="1"/>
    <col min="26" max="16384" width="12.6333333333333" style="2"/>
  </cols>
  <sheetData>
    <row r="1" s="1" customFormat="1" ht="35" customHeight="1" spans="2:10">
      <c r="B1" s="3" t="s">
        <v>54</v>
      </c>
      <c r="C1" s="4"/>
      <c r="D1" s="4"/>
      <c r="E1" s="4"/>
      <c r="F1" s="4"/>
      <c r="G1" s="4"/>
      <c r="H1" s="4"/>
      <c r="I1" s="4"/>
      <c r="J1" s="4"/>
    </row>
    <row r="2" ht="46" spans="1:11">
      <c r="A2" s="5" t="s">
        <v>1</v>
      </c>
      <c r="B2" s="6" t="s">
        <v>31</v>
      </c>
      <c r="C2" s="6" t="s">
        <v>3</v>
      </c>
      <c r="D2" s="5" t="s">
        <v>32</v>
      </c>
      <c r="E2" s="6" t="s">
        <v>3</v>
      </c>
      <c r="F2" s="5" t="s">
        <v>33</v>
      </c>
      <c r="G2" s="6" t="s">
        <v>3</v>
      </c>
      <c r="H2" s="5" t="s">
        <v>34</v>
      </c>
      <c r="I2" s="6" t="s">
        <v>3</v>
      </c>
      <c r="J2" s="5" t="s">
        <v>35</v>
      </c>
      <c r="K2" s="6" t="s">
        <v>3</v>
      </c>
    </row>
    <row r="3" ht="26" spans="1:11">
      <c r="A3" s="7">
        <v>1</v>
      </c>
      <c r="B3" s="8" t="s">
        <v>55</v>
      </c>
      <c r="C3" s="9">
        <v>14000</v>
      </c>
      <c r="D3" s="8" t="s">
        <v>55</v>
      </c>
      <c r="E3" s="9">
        <v>14000</v>
      </c>
      <c r="F3" s="8" t="s">
        <v>55</v>
      </c>
      <c r="G3" s="9">
        <v>14000</v>
      </c>
      <c r="H3" s="8" t="s">
        <v>55</v>
      </c>
      <c r="I3" s="9">
        <v>14000</v>
      </c>
      <c r="J3" s="8" t="s">
        <v>55</v>
      </c>
      <c r="K3" s="9">
        <v>14000</v>
      </c>
    </row>
    <row r="4" ht="26" spans="1:11">
      <c r="A4" s="7">
        <v>2</v>
      </c>
      <c r="B4" s="8" t="s">
        <v>56</v>
      </c>
      <c r="C4" s="9">
        <v>14000</v>
      </c>
      <c r="D4" s="8" t="s">
        <v>56</v>
      </c>
      <c r="E4" s="9">
        <v>14000</v>
      </c>
      <c r="F4" s="8" t="s">
        <v>56</v>
      </c>
      <c r="G4" s="9">
        <v>14000</v>
      </c>
      <c r="H4" s="8" t="s">
        <v>56</v>
      </c>
      <c r="I4" s="9">
        <v>14000</v>
      </c>
      <c r="J4" s="8" t="s">
        <v>56</v>
      </c>
      <c r="K4" s="9">
        <v>14000</v>
      </c>
    </row>
    <row r="5" ht="26" spans="1:11">
      <c r="A5" s="7">
        <v>3</v>
      </c>
      <c r="B5" s="8" t="s">
        <v>57</v>
      </c>
      <c r="C5" s="9">
        <v>16000</v>
      </c>
      <c r="D5" s="8" t="s">
        <v>57</v>
      </c>
      <c r="E5" s="9">
        <v>16000</v>
      </c>
      <c r="F5" s="8" t="s">
        <v>57</v>
      </c>
      <c r="G5" s="9">
        <v>16000</v>
      </c>
      <c r="H5" s="8" t="s">
        <v>57</v>
      </c>
      <c r="I5" s="9">
        <v>16000</v>
      </c>
      <c r="J5" s="8" t="s">
        <v>57</v>
      </c>
      <c r="K5" s="9">
        <v>16000</v>
      </c>
    </row>
    <row r="6" ht="39" spans="1:11">
      <c r="A6" s="7">
        <v>4</v>
      </c>
      <c r="B6" s="8" t="s">
        <v>58</v>
      </c>
      <c r="C6" s="9">
        <v>18000</v>
      </c>
      <c r="D6" s="8" t="s">
        <v>58</v>
      </c>
      <c r="E6" s="9">
        <v>18000</v>
      </c>
      <c r="F6" s="10" t="s">
        <v>59</v>
      </c>
      <c r="G6" s="11">
        <v>19000</v>
      </c>
      <c r="H6" s="10" t="s">
        <v>59</v>
      </c>
      <c r="I6" s="11">
        <v>19000</v>
      </c>
      <c r="J6" s="10" t="s">
        <v>59</v>
      </c>
      <c r="K6" s="11">
        <v>19000</v>
      </c>
    </row>
    <row r="7" ht="52" spans="1:11">
      <c r="A7" s="7">
        <v>5</v>
      </c>
      <c r="B7" s="12" t="s">
        <v>60</v>
      </c>
      <c r="C7" s="11">
        <v>15000</v>
      </c>
      <c r="D7" s="12" t="s">
        <v>60</v>
      </c>
      <c r="E7" s="11">
        <v>15000</v>
      </c>
      <c r="F7" s="12" t="s">
        <v>60</v>
      </c>
      <c r="G7" s="11">
        <v>15000</v>
      </c>
      <c r="H7" s="12" t="s">
        <v>60</v>
      </c>
      <c r="I7" s="11">
        <v>15000</v>
      </c>
      <c r="J7" s="12" t="s">
        <v>60</v>
      </c>
      <c r="K7" s="11">
        <v>15000</v>
      </c>
    </row>
    <row r="8" ht="39" spans="1:11">
      <c r="A8" s="7">
        <v>6</v>
      </c>
      <c r="B8" s="8" t="s">
        <v>61</v>
      </c>
      <c r="C8" s="13">
        <v>99000</v>
      </c>
      <c r="D8" s="8" t="s">
        <v>61</v>
      </c>
      <c r="E8" s="13">
        <v>99000</v>
      </c>
      <c r="F8" s="8" t="s">
        <v>61</v>
      </c>
      <c r="G8" s="13">
        <v>99000</v>
      </c>
      <c r="H8" s="8" t="s">
        <v>61</v>
      </c>
      <c r="I8" s="13">
        <v>99000</v>
      </c>
      <c r="J8" s="8" t="s">
        <v>61</v>
      </c>
      <c r="K8" s="13">
        <v>99000</v>
      </c>
    </row>
    <row r="9" ht="39" spans="1:11">
      <c r="A9" s="7">
        <v>7</v>
      </c>
      <c r="B9" s="8" t="s">
        <v>62</v>
      </c>
      <c r="C9" s="13">
        <v>79000</v>
      </c>
      <c r="D9" s="8" t="s">
        <v>62</v>
      </c>
      <c r="E9" s="13">
        <v>79000</v>
      </c>
      <c r="F9" s="8" t="s">
        <v>62</v>
      </c>
      <c r="G9" s="13">
        <v>79000</v>
      </c>
      <c r="H9" s="8" t="s">
        <v>62</v>
      </c>
      <c r="I9" s="13">
        <v>79000</v>
      </c>
      <c r="J9" s="8" t="s">
        <v>62</v>
      </c>
      <c r="K9" s="13">
        <v>79000</v>
      </c>
    </row>
    <row r="10" ht="39" spans="1:11">
      <c r="A10" s="7">
        <v>8</v>
      </c>
      <c r="B10" s="8" t="s">
        <v>63</v>
      </c>
      <c r="C10" s="9">
        <v>19000</v>
      </c>
      <c r="D10" s="8" t="s">
        <v>63</v>
      </c>
      <c r="E10" s="9">
        <v>19000</v>
      </c>
      <c r="F10" s="10" t="s">
        <v>64</v>
      </c>
      <c r="G10" s="11">
        <v>25000</v>
      </c>
      <c r="H10" s="10" t="s">
        <v>64</v>
      </c>
      <c r="I10" s="11">
        <v>25000</v>
      </c>
      <c r="J10" s="10" t="s">
        <v>64</v>
      </c>
      <c r="K10" s="11">
        <v>25000</v>
      </c>
    </row>
    <row r="11" ht="26" spans="1:11">
      <c r="A11" s="7">
        <v>9</v>
      </c>
      <c r="B11" s="10" t="s">
        <v>65</v>
      </c>
      <c r="C11" s="9">
        <v>23000</v>
      </c>
      <c r="D11" s="10" t="s">
        <v>65</v>
      </c>
      <c r="E11" s="9">
        <v>23000</v>
      </c>
      <c r="F11" s="10" t="s">
        <v>65</v>
      </c>
      <c r="G11" s="9">
        <v>23000</v>
      </c>
      <c r="H11" s="10" t="s">
        <v>65</v>
      </c>
      <c r="I11" s="9">
        <v>23000</v>
      </c>
      <c r="J11" s="10" t="s">
        <v>65</v>
      </c>
      <c r="K11" s="9">
        <v>23000</v>
      </c>
    </row>
    <row r="12" ht="26" spans="1:11">
      <c r="A12" s="7">
        <v>10</v>
      </c>
      <c r="B12" s="10" t="s">
        <v>66</v>
      </c>
      <c r="C12" s="9">
        <v>19000</v>
      </c>
      <c r="D12" s="10" t="s">
        <v>66</v>
      </c>
      <c r="E12" s="9">
        <v>19000</v>
      </c>
      <c r="F12" s="10" t="s">
        <v>66</v>
      </c>
      <c r="G12" s="9">
        <v>19000</v>
      </c>
      <c r="H12" s="10" t="s">
        <v>66</v>
      </c>
      <c r="I12" s="9">
        <v>19000</v>
      </c>
      <c r="J12" s="10" t="s">
        <v>66</v>
      </c>
      <c r="K12" s="9">
        <v>19000</v>
      </c>
    </row>
    <row r="13" ht="39" spans="1:11">
      <c r="A13" s="7">
        <v>11</v>
      </c>
      <c r="B13" s="10" t="s">
        <v>67</v>
      </c>
      <c r="C13" s="9">
        <v>26000</v>
      </c>
      <c r="D13" s="10" t="s">
        <v>67</v>
      </c>
      <c r="E13" s="9">
        <v>26000</v>
      </c>
      <c r="F13" s="8" t="s">
        <v>58</v>
      </c>
      <c r="G13" s="9">
        <v>18000</v>
      </c>
      <c r="H13" s="8" t="s">
        <v>63</v>
      </c>
      <c r="I13" s="9">
        <v>19000</v>
      </c>
      <c r="J13" s="10" t="s">
        <v>67</v>
      </c>
      <c r="K13" s="9">
        <v>26000</v>
      </c>
    </row>
    <row r="14" ht="39" spans="1:11">
      <c r="A14" s="7">
        <v>12</v>
      </c>
      <c r="B14" s="10" t="s">
        <v>68</v>
      </c>
      <c r="C14" s="9">
        <v>20000</v>
      </c>
      <c r="D14" s="10" t="s">
        <v>69</v>
      </c>
      <c r="E14" s="11">
        <v>27000</v>
      </c>
      <c r="F14" s="10" t="s">
        <v>69</v>
      </c>
      <c r="G14" s="11">
        <v>27000</v>
      </c>
      <c r="H14" s="10" t="s">
        <v>69</v>
      </c>
      <c r="I14" s="11">
        <v>27000</v>
      </c>
      <c r="J14" s="10" t="s">
        <v>70</v>
      </c>
      <c r="K14" s="11">
        <v>27000</v>
      </c>
    </row>
    <row r="15" s="2" customFormat="1" ht="39" spans="1:11">
      <c r="A15" s="7">
        <v>13</v>
      </c>
      <c r="B15" s="14" t="s">
        <v>71</v>
      </c>
      <c r="C15" s="15">
        <v>14000</v>
      </c>
      <c r="D15" s="14" t="s">
        <v>71</v>
      </c>
      <c r="E15" s="15">
        <v>14000</v>
      </c>
      <c r="F15" s="14" t="s">
        <v>71</v>
      </c>
      <c r="G15" s="15">
        <v>14000</v>
      </c>
      <c r="H15" s="14" t="s">
        <v>71</v>
      </c>
      <c r="I15" s="15">
        <v>14000</v>
      </c>
      <c r="J15" s="14" t="s">
        <v>71</v>
      </c>
      <c r="K15" s="15">
        <v>14000</v>
      </c>
    </row>
    <row r="16" s="2" customFormat="1" ht="39" spans="1:11">
      <c r="A16" s="7">
        <v>14</v>
      </c>
      <c r="B16" s="14" t="s">
        <v>72</v>
      </c>
      <c r="C16" s="9">
        <v>11000</v>
      </c>
      <c r="D16" s="14" t="s">
        <v>72</v>
      </c>
      <c r="E16" s="9">
        <v>11000</v>
      </c>
      <c r="F16" s="14" t="s">
        <v>72</v>
      </c>
      <c r="G16" s="9">
        <v>11000</v>
      </c>
      <c r="H16" s="14" t="s">
        <v>72</v>
      </c>
      <c r="I16" s="9">
        <v>11000</v>
      </c>
      <c r="J16" s="14" t="s">
        <v>72</v>
      </c>
      <c r="K16" s="9">
        <v>11000</v>
      </c>
    </row>
    <row r="17" s="2" customFormat="1" ht="39" spans="1:11">
      <c r="A17" s="7">
        <v>15</v>
      </c>
      <c r="B17" s="14" t="s">
        <v>73</v>
      </c>
      <c r="C17" s="9">
        <v>8000</v>
      </c>
      <c r="D17" s="14" t="s">
        <v>73</v>
      </c>
      <c r="E17" s="9">
        <v>8000</v>
      </c>
      <c r="F17" s="14" t="s">
        <v>73</v>
      </c>
      <c r="G17" s="9">
        <v>8000</v>
      </c>
      <c r="H17" s="14" t="s">
        <v>73</v>
      </c>
      <c r="I17" s="9">
        <v>8000</v>
      </c>
      <c r="J17" s="14" t="s">
        <v>73</v>
      </c>
      <c r="K17" s="9">
        <v>8000</v>
      </c>
    </row>
    <row r="18" s="2" customFormat="1" ht="14.25" customHeight="1" spans="1:11">
      <c r="A18" s="7"/>
      <c r="B18" s="16"/>
      <c r="C18" s="17">
        <f>SUM(C3:C17)</f>
        <v>395000</v>
      </c>
      <c r="D18" s="16"/>
      <c r="E18" s="17">
        <f>SUM(E3:E17)</f>
        <v>402000</v>
      </c>
      <c r="F18" s="16"/>
      <c r="G18" s="18">
        <f>SUM(G3:G17)</f>
        <v>401000</v>
      </c>
      <c r="H18" s="19"/>
      <c r="I18" s="18">
        <f>SUM(I3:I17)</f>
        <v>402000</v>
      </c>
      <c r="J18" s="19"/>
      <c r="K18" s="18">
        <f>SUM(K3:K17)</f>
        <v>409000</v>
      </c>
    </row>
    <row r="19" ht="14.25" customHeight="1" spans="2:2">
      <c r="B19" s="20"/>
    </row>
    <row r="20" ht="14.25" customHeight="1" spans="2:2">
      <c r="B20" s="20"/>
    </row>
    <row r="21" ht="14.25" customHeight="1" spans="2:2">
      <c r="B21" s="20"/>
    </row>
    <row r="22" ht="14.25" customHeight="1" spans="2:2">
      <c r="B22" s="20"/>
    </row>
    <row r="23" ht="14.25" customHeight="1" spans="2:2">
      <c r="B23" s="20"/>
    </row>
    <row r="24" ht="14.25" customHeight="1" spans="2:2">
      <c r="B24" s="20"/>
    </row>
    <row r="25" ht="14.25" customHeight="1" spans="2:2">
      <c r="B25" s="20"/>
    </row>
    <row r="26" ht="14.25" customHeight="1" spans="2:2">
      <c r="B26" s="20"/>
    </row>
    <row r="27" ht="14.25" customHeight="1" spans="2:2">
      <c r="B27" s="20"/>
    </row>
    <row r="28" ht="14.25" customHeight="1" spans="2:2">
      <c r="B28" s="20"/>
    </row>
    <row r="29" ht="14.25" customHeight="1" spans="2:2">
      <c r="B29" s="20"/>
    </row>
    <row r="30" ht="14.25" customHeight="1" spans="2:2">
      <c r="B30" s="20"/>
    </row>
    <row r="31" ht="14.25" customHeight="1" spans="2:2">
      <c r="B31" s="20"/>
    </row>
    <row r="32" ht="14.25" customHeight="1" spans="2:2">
      <c r="B32" s="20"/>
    </row>
    <row r="33" ht="14.25" customHeight="1" spans="2:2">
      <c r="B33" s="20"/>
    </row>
    <row r="34" ht="14.25" customHeight="1" spans="2:2">
      <c r="B34" s="20"/>
    </row>
    <row r="35" ht="14.25" customHeight="1" spans="2:2">
      <c r="B35" s="20"/>
    </row>
    <row r="36" ht="14.25" customHeight="1" spans="2:2">
      <c r="B36" s="20"/>
    </row>
    <row r="37" ht="14.25" customHeight="1" spans="2:2">
      <c r="B37" s="20"/>
    </row>
    <row r="38" ht="14.25" customHeight="1" spans="2:2">
      <c r="B38" s="20"/>
    </row>
    <row r="39" ht="14.25" customHeight="1" spans="2:2">
      <c r="B39" s="20"/>
    </row>
    <row r="40" ht="14.25" customHeight="1" spans="2:2">
      <c r="B40" s="20"/>
    </row>
    <row r="41" ht="14.25" customHeight="1" spans="2:2">
      <c r="B41" s="20"/>
    </row>
    <row r="42" ht="14.25" customHeight="1" spans="2:2">
      <c r="B42" s="20"/>
    </row>
    <row r="43" ht="14.25" customHeight="1" spans="2:2">
      <c r="B43" s="20"/>
    </row>
    <row r="44" ht="14.25" customHeight="1" spans="2:2">
      <c r="B44" s="20"/>
    </row>
    <row r="45" ht="14.25" customHeight="1" spans="2:2">
      <c r="B45" s="20"/>
    </row>
    <row r="46" ht="14.25" customHeight="1" spans="2:2">
      <c r="B46" s="20"/>
    </row>
    <row r="47" ht="14.25" customHeight="1" spans="2:2">
      <c r="B47" s="20"/>
    </row>
    <row r="48" ht="14.25" customHeight="1" spans="2:2">
      <c r="B48" s="20"/>
    </row>
    <row r="49" ht="14.25" customHeight="1" spans="2:2">
      <c r="B49" s="20"/>
    </row>
    <row r="50" ht="14.25" customHeight="1" spans="2:2">
      <c r="B50" s="20"/>
    </row>
    <row r="51" ht="14.25" customHeight="1" spans="2:2">
      <c r="B51" s="20"/>
    </row>
    <row r="52" ht="14.25" customHeight="1" spans="2:2">
      <c r="B52" s="20"/>
    </row>
    <row r="53" ht="14.25" customHeight="1" spans="2:2">
      <c r="B53" s="20"/>
    </row>
    <row r="54" ht="14.25" customHeight="1" spans="2:2">
      <c r="B54" s="20"/>
    </row>
    <row r="55" ht="14.25" customHeight="1" spans="2:2">
      <c r="B55" s="20"/>
    </row>
    <row r="56" ht="14.25" customHeight="1" spans="2:2">
      <c r="B56" s="20"/>
    </row>
    <row r="57" ht="14.25" customHeight="1" spans="2:2">
      <c r="B57" s="20"/>
    </row>
    <row r="58" ht="14.25" customHeight="1" spans="2:2">
      <c r="B58" s="20"/>
    </row>
    <row r="59" ht="14.25" customHeight="1" spans="2:2">
      <c r="B59" s="20"/>
    </row>
    <row r="60" ht="14.25" customHeight="1" spans="2:2">
      <c r="B60" s="20"/>
    </row>
    <row r="61" ht="14.25" customHeight="1" spans="2:2">
      <c r="B61" s="20"/>
    </row>
    <row r="62" ht="14.25" customHeight="1" spans="2:2">
      <c r="B62" s="20"/>
    </row>
    <row r="63" ht="14.25" customHeight="1" spans="2:2">
      <c r="B63" s="20"/>
    </row>
    <row r="64" ht="14.25" customHeight="1" spans="2:2">
      <c r="B64" s="20"/>
    </row>
    <row r="65" ht="14.25" customHeight="1" spans="2:2">
      <c r="B65" s="20"/>
    </row>
    <row r="66" ht="14.25" customHeight="1" spans="2:2">
      <c r="B66" s="20"/>
    </row>
    <row r="67" ht="14.25" customHeight="1" spans="2:2">
      <c r="B67" s="20"/>
    </row>
    <row r="68" ht="14.25" customHeight="1" spans="2:2">
      <c r="B68" s="20"/>
    </row>
    <row r="69" ht="14.25" customHeight="1" spans="2:2">
      <c r="B69" s="20"/>
    </row>
    <row r="70" ht="14.25" customHeight="1" spans="2:2">
      <c r="B70" s="20"/>
    </row>
    <row r="71" ht="14.25" customHeight="1" spans="2:2">
      <c r="B71" s="20"/>
    </row>
    <row r="72" ht="14.25" customHeight="1" spans="2:2">
      <c r="B72" s="20"/>
    </row>
    <row r="73" ht="14.25" customHeight="1" spans="2:2">
      <c r="B73" s="20"/>
    </row>
    <row r="74" ht="14.25" customHeight="1" spans="2:2">
      <c r="B74" s="20"/>
    </row>
    <row r="75" ht="14.25" customHeight="1" spans="2:2">
      <c r="B75" s="20"/>
    </row>
    <row r="76" ht="14.25" customHeight="1" spans="2:2">
      <c r="B76" s="20"/>
    </row>
    <row r="77" ht="14.25" customHeight="1" spans="2:2">
      <c r="B77" s="20"/>
    </row>
    <row r="78" ht="14.25" customHeight="1" spans="2:2">
      <c r="B78" s="20"/>
    </row>
    <row r="79" ht="14.25" customHeight="1" spans="2:2">
      <c r="B79" s="20"/>
    </row>
    <row r="80" ht="14.25" customHeight="1" spans="2:2">
      <c r="B80" s="20"/>
    </row>
    <row r="81" ht="14.25" customHeight="1" spans="2:2">
      <c r="B81" s="20"/>
    </row>
    <row r="82" ht="14.25" customHeight="1" spans="2:2">
      <c r="B82" s="20"/>
    </row>
    <row r="83" ht="14.25" customHeight="1" spans="2:2">
      <c r="B83" s="20"/>
    </row>
    <row r="84" ht="14.25" customHeight="1" spans="2:2">
      <c r="B84" s="20"/>
    </row>
    <row r="85" ht="14.25" customHeight="1" spans="2:2">
      <c r="B85" s="20"/>
    </row>
    <row r="86" ht="14.25" customHeight="1" spans="2:2">
      <c r="B86" s="20"/>
    </row>
    <row r="87" ht="14.25" customHeight="1" spans="2:2">
      <c r="B87" s="20"/>
    </row>
    <row r="88" ht="14.25" customHeight="1" spans="2:2">
      <c r="B88" s="20"/>
    </row>
    <row r="89" ht="14.25" customHeight="1" spans="2:2">
      <c r="B89" s="20"/>
    </row>
    <row r="90" ht="14.25" customHeight="1" spans="2:2">
      <c r="B90" s="20"/>
    </row>
    <row r="91" ht="14.25" customHeight="1" spans="2:2">
      <c r="B91" s="20"/>
    </row>
    <row r="92" ht="14.25" customHeight="1" spans="2:2">
      <c r="B92" s="20"/>
    </row>
    <row r="93" ht="14.25" customHeight="1" spans="2:2">
      <c r="B93" s="20"/>
    </row>
    <row r="94" ht="14.25" customHeight="1" spans="2:2">
      <c r="B94" s="20"/>
    </row>
    <row r="95" ht="14.25" customHeight="1" spans="2:2">
      <c r="B95" s="20"/>
    </row>
    <row r="96" ht="14.25" customHeight="1" spans="2:2">
      <c r="B96" s="20"/>
    </row>
    <row r="97" ht="14.25" customHeight="1" spans="2:2">
      <c r="B97" s="20"/>
    </row>
    <row r="98" ht="14.25" customHeight="1" spans="2:2">
      <c r="B98" s="20"/>
    </row>
    <row r="99" ht="14.25" customHeight="1" spans="2:2">
      <c r="B99" s="20"/>
    </row>
    <row r="100" ht="14.25" customHeight="1" spans="2:2">
      <c r="B100" s="20"/>
    </row>
    <row r="101" ht="14.25" customHeight="1" spans="2:2">
      <c r="B101" s="20"/>
    </row>
    <row r="102" ht="14.25" customHeight="1" spans="2:2">
      <c r="B102" s="20"/>
    </row>
    <row r="103" ht="14.25" customHeight="1" spans="2:2">
      <c r="B103" s="20"/>
    </row>
    <row r="104" ht="14.25" customHeight="1" spans="2:2">
      <c r="B104" s="20"/>
    </row>
    <row r="105" ht="14.25" customHeight="1" spans="2:2">
      <c r="B105" s="20"/>
    </row>
    <row r="106" ht="14.25" customHeight="1" spans="2:2">
      <c r="B106" s="20"/>
    </row>
    <row r="107" ht="14.25" customHeight="1" spans="2:2">
      <c r="B107" s="20"/>
    </row>
    <row r="108" ht="14.25" customHeight="1" spans="2:2">
      <c r="B108" s="20"/>
    </row>
    <row r="109" ht="14.25" customHeight="1" spans="2:2">
      <c r="B109" s="20"/>
    </row>
    <row r="110" ht="14.25" customHeight="1" spans="2:2">
      <c r="B110" s="20"/>
    </row>
    <row r="111" ht="14.25" customHeight="1" spans="2:2">
      <c r="B111" s="20"/>
    </row>
    <row r="112" ht="14.25" customHeight="1" spans="2:2">
      <c r="B112" s="20"/>
    </row>
    <row r="113" ht="14.25" customHeight="1" spans="2:2">
      <c r="B113" s="20"/>
    </row>
    <row r="114" ht="14.25" customHeight="1" spans="2:2">
      <c r="B114" s="20"/>
    </row>
    <row r="115" ht="14.25" customHeight="1" spans="2:2">
      <c r="B115" s="20"/>
    </row>
    <row r="116" ht="14.25" customHeight="1" spans="2:2">
      <c r="B116" s="20"/>
    </row>
    <row r="117" ht="14.25" customHeight="1" spans="2:2">
      <c r="B117" s="20"/>
    </row>
    <row r="118" ht="14.25" customHeight="1" spans="2:2">
      <c r="B118" s="20"/>
    </row>
    <row r="119" ht="14.25" customHeight="1" spans="2:2">
      <c r="B119" s="20"/>
    </row>
    <row r="120" ht="14.25" customHeight="1" spans="2:2">
      <c r="B120" s="20"/>
    </row>
    <row r="121" ht="14.25" customHeight="1" spans="2:2">
      <c r="B121" s="20"/>
    </row>
    <row r="122" ht="14.25" customHeight="1" spans="2:2">
      <c r="B122" s="20"/>
    </row>
    <row r="123" ht="14.25" customHeight="1" spans="2:2">
      <c r="B123" s="20"/>
    </row>
    <row r="124" ht="14.25" customHeight="1" spans="2:2">
      <c r="B124" s="20"/>
    </row>
    <row r="125" ht="14.25" customHeight="1" spans="2:2">
      <c r="B125" s="20"/>
    </row>
    <row r="126" ht="14.25" customHeight="1" spans="2:2">
      <c r="B126" s="20"/>
    </row>
    <row r="127" ht="14.25" customHeight="1" spans="2:2">
      <c r="B127" s="20"/>
    </row>
    <row r="128" ht="14.25" customHeight="1" spans="2:2">
      <c r="B128" s="20"/>
    </row>
    <row r="129" ht="14.25" customHeight="1" spans="2:2">
      <c r="B129" s="20"/>
    </row>
    <row r="130" ht="14.25" customHeight="1" spans="2:2">
      <c r="B130" s="20"/>
    </row>
    <row r="131" ht="14.25" customHeight="1" spans="2:2">
      <c r="B131" s="20"/>
    </row>
    <row r="132" ht="14.25" customHeight="1" spans="2:2">
      <c r="B132" s="20"/>
    </row>
    <row r="133" ht="14.25" customHeight="1" spans="2:2">
      <c r="B133" s="20"/>
    </row>
    <row r="134" ht="14.25" customHeight="1" spans="2:2">
      <c r="B134" s="20"/>
    </row>
    <row r="135" ht="14.25" customHeight="1" spans="2:2">
      <c r="B135" s="20"/>
    </row>
    <row r="136" ht="14.25" customHeight="1" spans="2:2">
      <c r="B136" s="20"/>
    </row>
    <row r="137" ht="14.25" customHeight="1" spans="2:2">
      <c r="B137" s="20"/>
    </row>
    <row r="138" ht="14.25" customHeight="1" spans="2:2">
      <c r="B138" s="20"/>
    </row>
    <row r="139" ht="14.25" customHeight="1" spans="2:2">
      <c r="B139" s="20"/>
    </row>
    <row r="140" ht="14.25" customHeight="1" spans="2:2">
      <c r="B140" s="20"/>
    </row>
    <row r="141" ht="14.25" customHeight="1" spans="2:2">
      <c r="B141" s="20"/>
    </row>
    <row r="142" ht="14.25" customHeight="1" spans="2:2">
      <c r="B142" s="20"/>
    </row>
    <row r="143" ht="14.25" customHeight="1" spans="2:2">
      <c r="B143" s="20"/>
    </row>
    <row r="144" ht="14.25" customHeight="1" spans="2:2">
      <c r="B144" s="20"/>
    </row>
    <row r="145" ht="14.25" customHeight="1" spans="2:2">
      <c r="B145" s="20"/>
    </row>
    <row r="146" ht="14.25" customHeight="1" spans="2:2">
      <c r="B146" s="20"/>
    </row>
    <row r="147" ht="14.25" customHeight="1" spans="2:2">
      <c r="B147" s="20"/>
    </row>
    <row r="148" ht="14.25" customHeight="1" spans="2:2">
      <c r="B148" s="20"/>
    </row>
    <row r="149" ht="14.25" customHeight="1" spans="2:2">
      <c r="B149" s="20"/>
    </row>
    <row r="150" ht="14.25" customHeight="1" spans="2:2">
      <c r="B150" s="20"/>
    </row>
    <row r="151" ht="14.25" customHeight="1" spans="2:2">
      <c r="B151" s="20"/>
    </row>
    <row r="152" ht="14.25" customHeight="1" spans="2:2">
      <c r="B152" s="20"/>
    </row>
    <row r="153" ht="14.25" customHeight="1" spans="2:2">
      <c r="B153" s="20"/>
    </row>
    <row r="154" ht="14.25" customHeight="1" spans="2:2">
      <c r="B154" s="20"/>
    </row>
    <row r="155" ht="14.25" customHeight="1" spans="2:2">
      <c r="B155" s="20"/>
    </row>
    <row r="156" ht="14.25" customHeight="1" spans="2:2">
      <c r="B156" s="20"/>
    </row>
    <row r="157" ht="14.25" customHeight="1" spans="2:2">
      <c r="B157" s="20"/>
    </row>
    <row r="158" ht="14.25" customHeight="1" spans="2:2">
      <c r="B158" s="20"/>
    </row>
    <row r="159" ht="14.25" customHeight="1" spans="2:2">
      <c r="B159" s="20"/>
    </row>
    <row r="160" ht="14.25" customHeight="1" spans="2:2">
      <c r="B160" s="20"/>
    </row>
    <row r="161" ht="14.25" customHeight="1" spans="2:2">
      <c r="B161" s="20"/>
    </row>
    <row r="162" ht="14.25" customHeight="1" spans="2:2">
      <c r="B162" s="20"/>
    </row>
    <row r="163" ht="14.25" customHeight="1" spans="2:2">
      <c r="B163" s="20"/>
    </row>
    <row r="164" ht="14.25" customHeight="1" spans="2:2">
      <c r="B164" s="20"/>
    </row>
    <row r="165" ht="14.25" customHeight="1" spans="2:2">
      <c r="B165" s="20"/>
    </row>
    <row r="166" ht="14.25" customHeight="1" spans="2:2">
      <c r="B166" s="20"/>
    </row>
    <row r="167" ht="14.25" customHeight="1" spans="2:2">
      <c r="B167" s="20"/>
    </row>
    <row r="168" ht="14.25" customHeight="1" spans="2:2">
      <c r="B168" s="20"/>
    </row>
    <row r="169" ht="14.25" customHeight="1" spans="2:2">
      <c r="B169" s="20"/>
    </row>
    <row r="170" ht="14.25" customHeight="1" spans="2:2">
      <c r="B170" s="20"/>
    </row>
    <row r="171" ht="14.25" customHeight="1" spans="2:2">
      <c r="B171" s="20"/>
    </row>
    <row r="172" ht="14.25" customHeight="1" spans="2:2">
      <c r="B172" s="20"/>
    </row>
    <row r="173" ht="14.25" customHeight="1" spans="2:2">
      <c r="B173" s="20"/>
    </row>
    <row r="174" ht="14.25" customHeight="1" spans="2:2">
      <c r="B174" s="20"/>
    </row>
    <row r="175" ht="14.25" customHeight="1" spans="2:2">
      <c r="B175" s="20"/>
    </row>
    <row r="176" ht="14.25" customHeight="1" spans="2:2">
      <c r="B176" s="20"/>
    </row>
    <row r="177" ht="14.25" customHeight="1" spans="2:2">
      <c r="B177" s="20"/>
    </row>
    <row r="178" ht="14.25" customHeight="1" spans="2:2">
      <c r="B178" s="20"/>
    </row>
    <row r="179" ht="14.25" customHeight="1" spans="2:2">
      <c r="B179" s="20"/>
    </row>
    <row r="180" ht="14.25" customHeight="1" spans="2:2">
      <c r="B180" s="20"/>
    </row>
    <row r="181" ht="14.25" customHeight="1" spans="2:2">
      <c r="B181" s="20"/>
    </row>
    <row r="182" ht="14.25" customHeight="1" spans="2:2">
      <c r="B182" s="20"/>
    </row>
    <row r="183" ht="14.25" customHeight="1" spans="2:2">
      <c r="B183" s="20"/>
    </row>
    <row r="184" ht="14.25" customHeight="1" spans="2:2">
      <c r="B184" s="20"/>
    </row>
    <row r="185" ht="14.25" customHeight="1" spans="2:2">
      <c r="B185" s="20"/>
    </row>
    <row r="186" ht="14.25" customHeight="1" spans="2:2">
      <c r="B186" s="20"/>
    </row>
    <row r="187" ht="14.25" customHeight="1" spans="2:2">
      <c r="B187" s="20"/>
    </row>
    <row r="188" ht="14.25" customHeight="1" spans="2:2">
      <c r="B188" s="20"/>
    </row>
    <row r="189" ht="14.25" customHeight="1" spans="2:2">
      <c r="B189" s="20"/>
    </row>
    <row r="190" ht="14.25" customHeight="1" spans="2:2">
      <c r="B190" s="20"/>
    </row>
    <row r="191" ht="14.25" customHeight="1" spans="2:2">
      <c r="B191" s="20"/>
    </row>
    <row r="192" ht="14.25" customHeight="1" spans="2:2">
      <c r="B192" s="20"/>
    </row>
    <row r="193" ht="14.25" customHeight="1" spans="2:2">
      <c r="B193" s="20"/>
    </row>
    <row r="194" ht="14.25" customHeight="1" spans="2:2">
      <c r="B194" s="20"/>
    </row>
    <row r="195" ht="14.25" customHeight="1" spans="2:2">
      <c r="B195" s="20"/>
    </row>
    <row r="196" ht="14.25" customHeight="1" spans="2:2">
      <c r="B196" s="20"/>
    </row>
    <row r="197" ht="14.25" customHeight="1" spans="2:2">
      <c r="B197" s="20"/>
    </row>
    <row r="198" ht="14.25" customHeight="1" spans="2:2">
      <c r="B198" s="20"/>
    </row>
    <row r="199" ht="14.25" customHeight="1" spans="2:2">
      <c r="B199" s="20"/>
    </row>
    <row r="200" ht="14.25" customHeight="1" spans="2:2">
      <c r="B200" s="20"/>
    </row>
    <row r="201" ht="14.25" customHeight="1" spans="2:2">
      <c r="B201" s="20"/>
    </row>
    <row r="202" ht="14.25" customHeight="1" spans="2:2">
      <c r="B202" s="20"/>
    </row>
    <row r="203" ht="14.25" customHeight="1" spans="2:2">
      <c r="B203" s="20"/>
    </row>
    <row r="204" ht="14.25" customHeight="1" spans="2:2">
      <c r="B204" s="20"/>
    </row>
    <row r="205" ht="14.25" customHeight="1" spans="2:2">
      <c r="B205" s="20"/>
    </row>
    <row r="206" ht="14.25" customHeight="1" spans="2:2">
      <c r="B206" s="20"/>
    </row>
    <row r="207" ht="14.25" customHeight="1" spans="2:2">
      <c r="B207" s="20"/>
    </row>
    <row r="208" ht="14.25" customHeight="1" spans="2:2">
      <c r="B208" s="20"/>
    </row>
    <row r="209" ht="14.25" customHeight="1" spans="2:2">
      <c r="B209" s="20"/>
    </row>
    <row r="210" ht="14.25" customHeight="1" spans="2:2">
      <c r="B210" s="20"/>
    </row>
    <row r="211" ht="14.25" customHeight="1" spans="2:2">
      <c r="B211" s="20"/>
    </row>
    <row r="212" ht="14.25" customHeight="1" spans="2:2">
      <c r="B212" s="20"/>
    </row>
    <row r="213" ht="14.25" customHeight="1" spans="2:2">
      <c r="B213" s="20"/>
    </row>
    <row r="214" ht="14.25" customHeight="1" spans="2:2">
      <c r="B214" s="20"/>
    </row>
    <row r="215" ht="14.25" customHeight="1" spans="2:2">
      <c r="B215" s="20"/>
    </row>
    <row r="216" ht="14.25" customHeight="1" spans="2:2">
      <c r="B216" s="20"/>
    </row>
    <row r="217" ht="14.25" customHeight="1" spans="2:2">
      <c r="B217" s="20"/>
    </row>
    <row r="218" ht="14.25" customHeight="1" spans="2:2">
      <c r="B218" s="20"/>
    </row>
    <row r="219" ht="14.25" customHeight="1" spans="2:2">
      <c r="B219" s="20"/>
    </row>
    <row r="220" ht="14.25" customHeight="1" spans="2:2">
      <c r="B220" s="20"/>
    </row>
    <row r="221" ht="14.25" customHeight="1" spans="2:2">
      <c r="B221" s="20"/>
    </row>
    <row r="222" ht="14.25" customHeight="1" spans="2:2">
      <c r="B222" s="20"/>
    </row>
    <row r="223" ht="14.25" customHeight="1" spans="2:2">
      <c r="B223" s="20"/>
    </row>
    <row r="224" ht="14.25" customHeight="1" spans="2:2">
      <c r="B224" s="20"/>
    </row>
    <row r="225" ht="14.25" customHeight="1" spans="2:2">
      <c r="B225" s="20"/>
    </row>
    <row r="226" ht="14.25" customHeight="1" spans="2:2">
      <c r="B226" s="20"/>
    </row>
    <row r="227" ht="14.25" customHeight="1" spans="2:2">
      <c r="B227" s="20"/>
    </row>
    <row r="228" ht="14.25" customHeight="1" spans="2:2">
      <c r="B228" s="20"/>
    </row>
    <row r="229" ht="14.25" customHeight="1" spans="2:2">
      <c r="B229" s="20"/>
    </row>
    <row r="230" ht="14.25" customHeight="1" spans="2:2">
      <c r="B230" s="20"/>
    </row>
    <row r="231" ht="14.25" customHeight="1" spans="2:2">
      <c r="B231" s="20"/>
    </row>
    <row r="232" ht="14.25" customHeight="1" spans="2:2">
      <c r="B232" s="20"/>
    </row>
    <row r="233" ht="14.25" customHeight="1" spans="2:2">
      <c r="B233" s="20"/>
    </row>
    <row r="234" ht="14.25" customHeight="1" spans="2:2">
      <c r="B234" s="20"/>
    </row>
    <row r="235" ht="14.25" customHeight="1" spans="2:2">
      <c r="B235" s="20"/>
    </row>
    <row r="236" ht="14.25" customHeight="1" spans="2:2">
      <c r="B236" s="20"/>
    </row>
    <row r="237" ht="14.25" customHeight="1" spans="2:2">
      <c r="B237" s="20"/>
    </row>
    <row r="238" ht="14.25" customHeight="1" spans="2:2">
      <c r="B238" s="20"/>
    </row>
    <row r="239" ht="14.25" customHeight="1" spans="2:2">
      <c r="B239" s="20"/>
    </row>
    <row r="240" ht="14.25" customHeight="1" spans="2:2">
      <c r="B240" s="20"/>
    </row>
    <row r="241" ht="14.25" customHeight="1" spans="2:2">
      <c r="B241" s="20"/>
    </row>
    <row r="242" ht="14.25" customHeight="1" spans="2:2">
      <c r="B242" s="20"/>
    </row>
    <row r="243" ht="14.25" customHeight="1" spans="2:2">
      <c r="B243" s="20"/>
    </row>
    <row r="244" ht="14.25" customHeight="1" spans="2:2">
      <c r="B244" s="20"/>
    </row>
    <row r="245" ht="14.25" customHeight="1" spans="2:2">
      <c r="B245" s="20"/>
    </row>
    <row r="246" ht="14.25" customHeight="1" spans="2:2">
      <c r="B246" s="20"/>
    </row>
    <row r="247" ht="14.25" customHeight="1" spans="2:2">
      <c r="B247" s="20"/>
    </row>
    <row r="248" ht="14.25" customHeight="1" spans="2:2">
      <c r="B248" s="20"/>
    </row>
    <row r="249" ht="14.25" customHeight="1" spans="2:2">
      <c r="B249" s="20"/>
    </row>
    <row r="250" ht="14.25" customHeight="1" spans="2:2">
      <c r="B250" s="20"/>
    </row>
    <row r="251" ht="14.25" customHeight="1" spans="2:2">
      <c r="B251" s="20"/>
    </row>
    <row r="252" ht="14.25" customHeight="1" spans="2:2">
      <c r="B252" s="20"/>
    </row>
    <row r="253" ht="14.25" customHeight="1" spans="2:2">
      <c r="B253" s="20"/>
    </row>
    <row r="254" ht="14.25" customHeight="1" spans="2:2">
      <c r="B254" s="20"/>
    </row>
    <row r="255" ht="14.25" customHeight="1" spans="2:2">
      <c r="B255" s="20"/>
    </row>
    <row r="256" ht="14.25" customHeight="1" spans="2:2">
      <c r="B256" s="20"/>
    </row>
    <row r="257" ht="14.25" customHeight="1" spans="2:2">
      <c r="B257" s="20"/>
    </row>
    <row r="258" ht="14.25" customHeight="1" spans="2:2">
      <c r="B258" s="20"/>
    </row>
    <row r="259" ht="14.25" customHeight="1" spans="2:2">
      <c r="B259" s="20"/>
    </row>
    <row r="260" ht="14.25" customHeight="1" spans="2:2">
      <c r="B260" s="20"/>
    </row>
    <row r="261" ht="14.25" customHeight="1" spans="2:2">
      <c r="B261" s="20"/>
    </row>
    <row r="262" ht="14.25" customHeight="1" spans="2:2">
      <c r="B262" s="20"/>
    </row>
    <row r="263" ht="14.25" customHeight="1" spans="2:2">
      <c r="B263" s="20"/>
    </row>
    <row r="264" ht="14.25" customHeight="1" spans="2:2">
      <c r="B264" s="20"/>
    </row>
    <row r="265" ht="14.25" customHeight="1" spans="2:2">
      <c r="B265" s="20"/>
    </row>
    <row r="266" ht="14.25" customHeight="1" spans="2:2">
      <c r="B266" s="20"/>
    </row>
    <row r="267" ht="14.25" customHeight="1" spans="2:2">
      <c r="B267" s="20"/>
    </row>
    <row r="268" ht="14.25" customHeight="1" spans="2:2">
      <c r="B268" s="20"/>
    </row>
    <row r="269" ht="14.25" customHeight="1" spans="2:2">
      <c r="B269" s="20"/>
    </row>
    <row r="270" ht="14.25" customHeight="1" spans="2:2">
      <c r="B270" s="20"/>
    </row>
    <row r="271" ht="14.25" customHeight="1" spans="2:2">
      <c r="B271" s="20"/>
    </row>
    <row r="272" ht="14.25" customHeight="1" spans="2:2">
      <c r="B272" s="20"/>
    </row>
    <row r="273" ht="14.25" customHeight="1" spans="2:2">
      <c r="B273" s="20"/>
    </row>
    <row r="274" ht="14.25" customHeight="1" spans="2:2">
      <c r="B274" s="20"/>
    </row>
    <row r="275" ht="14.25" customHeight="1" spans="2:2">
      <c r="B275" s="20"/>
    </row>
    <row r="276" ht="14.25" customHeight="1" spans="2:2">
      <c r="B276" s="20"/>
    </row>
    <row r="277" ht="14.25" customHeight="1" spans="2:2">
      <c r="B277" s="20"/>
    </row>
    <row r="278" ht="14.25" customHeight="1" spans="2:2">
      <c r="B278" s="20"/>
    </row>
    <row r="279" ht="14.25" customHeight="1" spans="2:2">
      <c r="B279" s="20"/>
    </row>
    <row r="280" ht="14.25" customHeight="1" spans="2:2">
      <c r="B280" s="20"/>
    </row>
    <row r="281" ht="14.25" customHeight="1" spans="2:2">
      <c r="B281" s="20"/>
    </row>
    <row r="282" ht="14.25" customHeight="1" spans="2:2">
      <c r="B282" s="20"/>
    </row>
    <row r="283" ht="14.25" customHeight="1" spans="2:2">
      <c r="B283" s="20"/>
    </row>
    <row r="284" ht="14.25" customHeight="1" spans="2:2">
      <c r="B284" s="20"/>
    </row>
    <row r="285" ht="14.25" customHeight="1" spans="2:2">
      <c r="B285" s="20"/>
    </row>
    <row r="286" ht="14.25" customHeight="1" spans="2:2">
      <c r="B286" s="20"/>
    </row>
    <row r="287" ht="14.25" customHeight="1" spans="2:2">
      <c r="B287" s="20"/>
    </row>
    <row r="288" ht="14.25" customHeight="1" spans="2:2">
      <c r="B288" s="20"/>
    </row>
    <row r="289" ht="14.25" customHeight="1" spans="2:2">
      <c r="B289" s="20"/>
    </row>
    <row r="290" ht="14.25" customHeight="1" spans="2:2">
      <c r="B290" s="20"/>
    </row>
    <row r="291" ht="14.25" customHeight="1" spans="2:2">
      <c r="B291" s="20"/>
    </row>
    <row r="292" ht="14.25" customHeight="1" spans="2:2">
      <c r="B292" s="20"/>
    </row>
    <row r="293" ht="14.25" customHeight="1" spans="2:2">
      <c r="B293" s="20"/>
    </row>
    <row r="294" ht="14.25" customHeight="1" spans="2:2">
      <c r="B294" s="20"/>
    </row>
    <row r="295" ht="14.25" customHeight="1" spans="2:2">
      <c r="B295" s="20"/>
    </row>
    <row r="296" ht="14.25" customHeight="1" spans="2:2">
      <c r="B296" s="20"/>
    </row>
    <row r="297" ht="14.25" customHeight="1" spans="2:2">
      <c r="B297" s="20"/>
    </row>
    <row r="298" ht="14.25" customHeight="1" spans="2:2">
      <c r="B298" s="20"/>
    </row>
    <row r="299" ht="14.25" customHeight="1" spans="2:2">
      <c r="B299" s="20"/>
    </row>
    <row r="300" ht="14.25" customHeight="1" spans="2:2">
      <c r="B300" s="20"/>
    </row>
    <row r="301" ht="14.25" customHeight="1" spans="2:2">
      <c r="B301" s="20"/>
    </row>
    <row r="302" ht="14.25" customHeight="1" spans="2:2">
      <c r="B302" s="20"/>
    </row>
    <row r="303" ht="14.25" customHeight="1" spans="2:2">
      <c r="B303" s="20"/>
    </row>
    <row r="304" ht="14.25" customHeight="1" spans="2:2">
      <c r="B304" s="20"/>
    </row>
    <row r="305" ht="14.25" customHeight="1" spans="2:2">
      <c r="B305" s="20"/>
    </row>
    <row r="306" ht="14.25" customHeight="1" spans="2:2">
      <c r="B306" s="20"/>
    </row>
    <row r="307" ht="14.25" customHeight="1" spans="2:2">
      <c r="B307" s="20"/>
    </row>
    <row r="308" ht="14.25" customHeight="1" spans="2:2">
      <c r="B308" s="20"/>
    </row>
    <row r="309" ht="14.25" customHeight="1" spans="2:2">
      <c r="B309" s="20"/>
    </row>
    <row r="310" ht="14.25" customHeight="1" spans="2:2">
      <c r="B310" s="20"/>
    </row>
    <row r="311" ht="14.25" customHeight="1" spans="2:2">
      <c r="B311" s="20"/>
    </row>
    <row r="312" ht="14.25" customHeight="1" spans="2:2">
      <c r="B312" s="20"/>
    </row>
    <row r="313" ht="14.25" customHeight="1" spans="2:2">
      <c r="B313" s="20"/>
    </row>
    <row r="314" ht="14.25" customHeight="1" spans="2:2">
      <c r="B314" s="20"/>
    </row>
    <row r="315" ht="14.25" customHeight="1" spans="2:2">
      <c r="B315" s="20"/>
    </row>
    <row r="316" ht="14.25" customHeight="1" spans="2:2">
      <c r="B316" s="20"/>
    </row>
    <row r="317" ht="14.25" customHeight="1" spans="2:2">
      <c r="B317" s="20"/>
    </row>
    <row r="318" ht="14.25" customHeight="1" spans="2:2">
      <c r="B318" s="20"/>
    </row>
    <row r="319" ht="14.25" customHeight="1" spans="2:2">
      <c r="B319" s="20"/>
    </row>
    <row r="320" ht="14.25" customHeight="1" spans="2:2">
      <c r="B320" s="20"/>
    </row>
    <row r="321" ht="14.25" customHeight="1" spans="2:2">
      <c r="B321" s="20"/>
    </row>
    <row r="322" ht="14.25" customHeight="1" spans="2:2">
      <c r="B322" s="20"/>
    </row>
    <row r="323" ht="14.25" customHeight="1" spans="2:2">
      <c r="B323" s="20"/>
    </row>
    <row r="324" ht="14.25" customHeight="1" spans="2:2">
      <c r="B324" s="20"/>
    </row>
    <row r="325" ht="14.25" customHeight="1" spans="2:2">
      <c r="B325" s="20"/>
    </row>
    <row r="326" ht="14.25" customHeight="1" spans="2:2">
      <c r="B326" s="20"/>
    </row>
    <row r="327" ht="14.25" customHeight="1" spans="2:2">
      <c r="B327" s="20"/>
    </row>
    <row r="328" ht="14.25" customHeight="1" spans="2:2">
      <c r="B328" s="20"/>
    </row>
    <row r="329" ht="14.25" customHeight="1" spans="2:2">
      <c r="B329" s="20"/>
    </row>
    <row r="330" ht="14.25" customHeight="1" spans="2:2">
      <c r="B330" s="20"/>
    </row>
    <row r="331" ht="14.25" customHeight="1" spans="2:2">
      <c r="B331" s="20"/>
    </row>
    <row r="332" ht="14.25" customHeight="1" spans="2:2">
      <c r="B332" s="20"/>
    </row>
    <row r="333" ht="14.25" customHeight="1" spans="2:2">
      <c r="B333" s="20"/>
    </row>
    <row r="334" ht="14.25" customHeight="1" spans="2:2">
      <c r="B334" s="20"/>
    </row>
    <row r="335" ht="14.25" customHeight="1" spans="2:2">
      <c r="B335" s="20"/>
    </row>
    <row r="336" ht="14.25" customHeight="1" spans="2:2">
      <c r="B336" s="20"/>
    </row>
    <row r="337" ht="14.25" customHeight="1" spans="2:2">
      <c r="B337" s="20"/>
    </row>
    <row r="338" ht="14.25" customHeight="1" spans="2:2">
      <c r="B338" s="20"/>
    </row>
    <row r="339" ht="14.25" customHeight="1" spans="2:2">
      <c r="B339" s="20"/>
    </row>
    <row r="340" ht="14.25" customHeight="1" spans="2:2">
      <c r="B340" s="20"/>
    </row>
    <row r="341" ht="14.25" customHeight="1" spans="2:2">
      <c r="B341" s="20"/>
    </row>
    <row r="342" ht="14.25" customHeight="1" spans="2:2">
      <c r="B342" s="20"/>
    </row>
    <row r="343" ht="14.25" customHeight="1" spans="2:2">
      <c r="B343" s="20"/>
    </row>
    <row r="344" ht="14.25" customHeight="1" spans="2:2">
      <c r="B344" s="20"/>
    </row>
    <row r="345" ht="14.25" customHeight="1" spans="2:2">
      <c r="B345" s="20"/>
    </row>
    <row r="346" ht="14.25" customHeight="1" spans="2:2">
      <c r="B346" s="20"/>
    </row>
    <row r="347" ht="14.25" customHeight="1" spans="2:2">
      <c r="B347" s="20"/>
    </row>
    <row r="348" ht="14.25" customHeight="1" spans="2:2">
      <c r="B348" s="20"/>
    </row>
    <row r="349" ht="14.25" customHeight="1" spans="2:2">
      <c r="B349" s="20"/>
    </row>
    <row r="350" ht="14.25" customHeight="1" spans="2:2">
      <c r="B350" s="20"/>
    </row>
    <row r="351" ht="14.25" customHeight="1" spans="2:2">
      <c r="B351" s="20"/>
    </row>
    <row r="352" ht="14.25" customHeight="1" spans="2:2">
      <c r="B352" s="20"/>
    </row>
    <row r="353" ht="14.25" customHeight="1" spans="2:2">
      <c r="B353" s="20"/>
    </row>
    <row r="354" ht="14.25" customHeight="1" spans="2:2">
      <c r="B354" s="20"/>
    </row>
    <row r="355" ht="14.25" customHeight="1" spans="2:2">
      <c r="B355" s="20"/>
    </row>
    <row r="356" ht="14.25" customHeight="1" spans="2:2">
      <c r="B356" s="20"/>
    </row>
    <row r="357" ht="14.25" customHeight="1" spans="2:2">
      <c r="B357" s="20"/>
    </row>
    <row r="358" ht="14.25" customHeight="1" spans="2:2">
      <c r="B358" s="20"/>
    </row>
    <row r="359" ht="14.25" customHeight="1" spans="2:2">
      <c r="B359" s="20"/>
    </row>
    <row r="360" ht="14.25" customHeight="1" spans="2:2">
      <c r="B360" s="20"/>
    </row>
    <row r="361" ht="14.25" customHeight="1" spans="2:2">
      <c r="B361" s="20"/>
    </row>
    <row r="362" ht="14.25" customHeight="1" spans="2:2">
      <c r="B362" s="20"/>
    </row>
    <row r="363" ht="14.25" customHeight="1" spans="2:2">
      <c r="B363" s="20"/>
    </row>
    <row r="364" ht="14.25" customHeight="1" spans="2:2">
      <c r="B364" s="20"/>
    </row>
    <row r="365" ht="14.25" customHeight="1" spans="2:2">
      <c r="B365" s="20"/>
    </row>
    <row r="366" ht="14.25" customHeight="1" spans="2:2">
      <c r="B366" s="20"/>
    </row>
    <row r="367" ht="14.25" customHeight="1" spans="2:2">
      <c r="B367" s="20"/>
    </row>
    <row r="368" ht="14.25" customHeight="1" spans="2:2">
      <c r="B368" s="20"/>
    </row>
    <row r="369" ht="14.25" customHeight="1" spans="2:2">
      <c r="B369" s="20"/>
    </row>
    <row r="370" ht="14.25" customHeight="1" spans="2:2">
      <c r="B370" s="20"/>
    </row>
    <row r="371" ht="14.25" customHeight="1" spans="2:2">
      <c r="B371" s="20"/>
    </row>
    <row r="372" ht="14.25" customHeight="1" spans="2:2">
      <c r="B372" s="20"/>
    </row>
    <row r="373" ht="14.25" customHeight="1" spans="2:2">
      <c r="B373" s="20"/>
    </row>
    <row r="374" ht="14.25" customHeight="1" spans="2:2">
      <c r="B374" s="20"/>
    </row>
    <row r="375" ht="14.25" customHeight="1" spans="2:2">
      <c r="B375" s="20"/>
    </row>
    <row r="376" ht="14.25" customHeight="1" spans="2:2">
      <c r="B376" s="20"/>
    </row>
    <row r="377" ht="14.25" customHeight="1" spans="2:2">
      <c r="B377" s="20"/>
    </row>
    <row r="378" ht="14.25" customHeight="1" spans="2:2">
      <c r="B378" s="20"/>
    </row>
    <row r="379" ht="14.25" customHeight="1" spans="2:2">
      <c r="B379" s="20"/>
    </row>
    <row r="380" ht="14.25" customHeight="1" spans="2:2">
      <c r="B380" s="20"/>
    </row>
    <row r="381" ht="14.25" customHeight="1" spans="2:2">
      <c r="B381" s="20"/>
    </row>
    <row r="382" ht="14.25" customHeight="1" spans="2:2">
      <c r="B382" s="20"/>
    </row>
    <row r="383" ht="14.25" customHeight="1" spans="2:2">
      <c r="B383" s="20"/>
    </row>
    <row r="384" ht="14.25" customHeight="1" spans="2:2">
      <c r="B384" s="20"/>
    </row>
    <row r="385" ht="14.25" customHeight="1" spans="2:2">
      <c r="B385" s="20"/>
    </row>
    <row r="386" ht="14.25" customHeight="1" spans="2:2">
      <c r="B386" s="20"/>
    </row>
    <row r="387" ht="14.25" customHeight="1" spans="2:2">
      <c r="B387" s="20"/>
    </row>
    <row r="388" ht="14.25" customHeight="1" spans="2:2">
      <c r="B388" s="20"/>
    </row>
    <row r="389" ht="14.25" customHeight="1" spans="2:2">
      <c r="B389" s="20"/>
    </row>
    <row r="390" ht="14.25" customHeight="1" spans="2:2">
      <c r="B390" s="20"/>
    </row>
    <row r="391" ht="14.25" customHeight="1" spans="2:2">
      <c r="B391" s="20"/>
    </row>
    <row r="392" ht="14.25" customHeight="1" spans="2:2">
      <c r="B392" s="20"/>
    </row>
    <row r="393" ht="14.25" customHeight="1" spans="2:2">
      <c r="B393" s="20"/>
    </row>
    <row r="394" ht="14.25" customHeight="1" spans="2:2">
      <c r="B394" s="20"/>
    </row>
    <row r="395" ht="14.25" customHeight="1" spans="2:2">
      <c r="B395" s="20"/>
    </row>
    <row r="396" ht="14.25" customHeight="1" spans="2:2">
      <c r="B396" s="20"/>
    </row>
    <row r="397" ht="14.25" customHeight="1" spans="2:2">
      <c r="B397" s="20"/>
    </row>
    <row r="398" ht="14.25" customHeight="1" spans="2:2">
      <c r="B398" s="20"/>
    </row>
    <row r="399" ht="14.25" customHeight="1" spans="2:2">
      <c r="B399" s="20"/>
    </row>
    <row r="400" ht="14.25" customHeight="1" spans="2:2">
      <c r="B400" s="20"/>
    </row>
    <row r="401" ht="14.25" customHeight="1" spans="2:2">
      <c r="B401" s="20"/>
    </row>
    <row r="402" ht="14.25" customHeight="1" spans="2:2">
      <c r="B402" s="20"/>
    </row>
    <row r="403" ht="14.25" customHeight="1" spans="2:2">
      <c r="B403" s="20"/>
    </row>
    <row r="404" ht="14.25" customHeight="1" spans="2:2">
      <c r="B404" s="20"/>
    </row>
    <row r="405" ht="14.25" customHeight="1" spans="2:2">
      <c r="B405" s="20"/>
    </row>
    <row r="406" ht="14.25" customHeight="1" spans="2:2">
      <c r="B406" s="20"/>
    </row>
    <row r="407" ht="14.25" customHeight="1" spans="2:2">
      <c r="B407" s="20"/>
    </row>
    <row r="408" ht="14.25" customHeight="1" spans="2:2">
      <c r="B408" s="20"/>
    </row>
    <row r="409" ht="14.25" customHeight="1" spans="2:2">
      <c r="B409" s="20"/>
    </row>
    <row r="410" ht="14.25" customHeight="1" spans="2:2">
      <c r="B410" s="20"/>
    </row>
    <row r="411" ht="14.25" customHeight="1" spans="2:2">
      <c r="B411" s="20"/>
    </row>
    <row r="412" ht="14.25" customHeight="1" spans="2:2">
      <c r="B412" s="20"/>
    </row>
    <row r="413" ht="14.25" customHeight="1" spans="2:2">
      <c r="B413" s="20"/>
    </row>
    <row r="414" ht="14.25" customHeight="1" spans="2:2">
      <c r="B414" s="20"/>
    </row>
    <row r="415" ht="14.25" customHeight="1" spans="2:2">
      <c r="B415" s="20"/>
    </row>
    <row r="416" ht="14.25" customHeight="1" spans="2:2">
      <c r="B416" s="20"/>
    </row>
    <row r="417" ht="14.25" customHeight="1" spans="2:2">
      <c r="B417" s="20"/>
    </row>
    <row r="418" ht="14.25" customHeight="1" spans="2:2">
      <c r="B418" s="20"/>
    </row>
    <row r="419" ht="14.25" customHeight="1" spans="2:2">
      <c r="B419" s="20"/>
    </row>
    <row r="420" ht="14.25" customHeight="1" spans="2:2">
      <c r="B420" s="20"/>
    </row>
    <row r="421" ht="14.25" customHeight="1" spans="2:2">
      <c r="B421" s="20"/>
    </row>
    <row r="422" ht="14.25" customHeight="1" spans="2:2">
      <c r="B422" s="20"/>
    </row>
    <row r="423" ht="14.25" customHeight="1" spans="2:2">
      <c r="B423" s="20"/>
    </row>
    <row r="424" ht="14.25" customHeight="1" spans="2:2">
      <c r="B424" s="20"/>
    </row>
    <row r="425" ht="14.25" customHeight="1" spans="2:2">
      <c r="B425" s="20"/>
    </row>
    <row r="426" ht="14.25" customHeight="1" spans="2:2">
      <c r="B426" s="20"/>
    </row>
    <row r="427" ht="14.25" customHeight="1" spans="2:2">
      <c r="B427" s="20"/>
    </row>
    <row r="428" ht="14.25" customHeight="1" spans="2:2">
      <c r="B428" s="20"/>
    </row>
    <row r="429" ht="14.25" customHeight="1" spans="2:2">
      <c r="B429" s="20"/>
    </row>
    <row r="430" ht="14.25" customHeight="1" spans="2:2">
      <c r="B430" s="20"/>
    </row>
    <row r="431" ht="14.25" customHeight="1" spans="2:2">
      <c r="B431" s="20"/>
    </row>
    <row r="432" ht="14.25" customHeight="1" spans="2:2">
      <c r="B432" s="20"/>
    </row>
    <row r="433" ht="14.25" customHeight="1" spans="2:2">
      <c r="B433" s="20"/>
    </row>
    <row r="434" ht="14.25" customHeight="1" spans="2:2">
      <c r="B434" s="20"/>
    </row>
    <row r="435" ht="14.25" customHeight="1" spans="2:2">
      <c r="B435" s="20"/>
    </row>
    <row r="436" ht="14.25" customHeight="1" spans="2:2">
      <c r="B436" s="20"/>
    </row>
    <row r="437" ht="14.25" customHeight="1" spans="2:2">
      <c r="B437" s="20"/>
    </row>
    <row r="438" ht="14.25" customHeight="1" spans="2:2">
      <c r="B438" s="20"/>
    </row>
    <row r="439" ht="14.25" customHeight="1" spans="2:2">
      <c r="B439" s="20"/>
    </row>
    <row r="440" ht="14.25" customHeight="1" spans="2:2">
      <c r="B440" s="20"/>
    </row>
    <row r="441" ht="14.25" customHeight="1" spans="2:2">
      <c r="B441" s="20"/>
    </row>
    <row r="442" ht="14.25" customHeight="1" spans="2:2">
      <c r="B442" s="20"/>
    </row>
    <row r="443" ht="14.25" customHeight="1" spans="2:2">
      <c r="B443" s="20"/>
    </row>
    <row r="444" ht="14.25" customHeight="1" spans="2:2">
      <c r="B444" s="20"/>
    </row>
    <row r="445" ht="14.25" customHeight="1" spans="2:2">
      <c r="B445" s="20"/>
    </row>
    <row r="446" ht="14.25" customHeight="1" spans="2:2">
      <c r="B446" s="20"/>
    </row>
    <row r="447" ht="14.25" customHeight="1" spans="2:2">
      <c r="B447" s="20"/>
    </row>
    <row r="448" ht="14.25" customHeight="1" spans="2:2">
      <c r="B448" s="20"/>
    </row>
    <row r="449" ht="14.25" customHeight="1" spans="2:2">
      <c r="B449" s="20"/>
    </row>
    <row r="450" ht="14.25" customHeight="1" spans="2:2">
      <c r="B450" s="20"/>
    </row>
    <row r="451" ht="14.25" customHeight="1" spans="2:2">
      <c r="B451" s="20"/>
    </row>
    <row r="452" ht="14.25" customHeight="1" spans="2:2">
      <c r="B452" s="20"/>
    </row>
    <row r="453" ht="14.25" customHeight="1" spans="2:2">
      <c r="B453" s="20"/>
    </row>
    <row r="454" ht="14.25" customHeight="1" spans="2:2">
      <c r="B454" s="20"/>
    </row>
    <row r="455" ht="14.25" customHeight="1" spans="2:2">
      <c r="B455" s="20"/>
    </row>
    <row r="456" ht="14.25" customHeight="1" spans="2:2">
      <c r="B456" s="20"/>
    </row>
    <row r="457" ht="14.25" customHeight="1" spans="2:2">
      <c r="B457" s="20"/>
    </row>
    <row r="458" ht="14.25" customHeight="1" spans="2:2">
      <c r="B458" s="20"/>
    </row>
    <row r="459" ht="14.25" customHeight="1" spans="2:2">
      <c r="B459" s="20"/>
    </row>
    <row r="460" ht="14.25" customHeight="1" spans="2:2">
      <c r="B460" s="20"/>
    </row>
    <row r="461" ht="14.25" customHeight="1" spans="2:2">
      <c r="B461" s="20"/>
    </row>
    <row r="462" ht="14.25" customHeight="1" spans="2:2">
      <c r="B462" s="20"/>
    </row>
    <row r="463" ht="14.25" customHeight="1" spans="2:2">
      <c r="B463" s="20"/>
    </row>
    <row r="464" ht="14.25" customHeight="1" spans="2:2">
      <c r="B464" s="20"/>
    </row>
    <row r="465" ht="14.25" customHeight="1" spans="2:2">
      <c r="B465" s="20"/>
    </row>
    <row r="466" ht="14.25" customHeight="1" spans="2:2">
      <c r="B466" s="20"/>
    </row>
    <row r="467" ht="14.25" customHeight="1" spans="2:2">
      <c r="B467" s="20"/>
    </row>
    <row r="468" ht="14.25" customHeight="1" spans="2:2">
      <c r="B468" s="20"/>
    </row>
    <row r="469" ht="14.25" customHeight="1" spans="2:2">
      <c r="B469" s="20"/>
    </row>
    <row r="470" ht="14.25" customHeight="1" spans="2:2">
      <c r="B470" s="20"/>
    </row>
    <row r="471" ht="14.25" customHeight="1" spans="2:2">
      <c r="B471" s="20"/>
    </row>
    <row r="472" ht="14.25" customHeight="1" spans="2:2">
      <c r="B472" s="20"/>
    </row>
    <row r="473" ht="14.25" customHeight="1" spans="2:2">
      <c r="B473" s="20"/>
    </row>
    <row r="474" ht="14.25" customHeight="1" spans="2:2">
      <c r="B474" s="20"/>
    </row>
    <row r="475" ht="14.25" customHeight="1" spans="2:2">
      <c r="B475" s="20"/>
    </row>
    <row r="476" ht="14.25" customHeight="1" spans="2:2">
      <c r="B476" s="20"/>
    </row>
    <row r="477" ht="14.25" customHeight="1" spans="2:2">
      <c r="B477" s="20"/>
    </row>
    <row r="478" ht="14.25" customHeight="1" spans="2:2">
      <c r="B478" s="20"/>
    </row>
    <row r="479" ht="14.25" customHeight="1" spans="2:2">
      <c r="B479" s="20"/>
    </row>
    <row r="480" ht="14.25" customHeight="1" spans="2:2">
      <c r="B480" s="20"/>
    </row>
    <row r="481" ht="14.25" customHeight="1" spans="2:2">
      <c r="B481" s="20"/>
    </row>
    <row r="482" ht="14.25" customHeight="1" spans="2:2">
      <c r="B482" s="20"/>
    </row>
    <row r="483" ht="14.25" customHeight="1" spans="2:2">
      <c r="B483" s="20"/>
    </row>
    <row r="484" ht="14.25" customHeight="1" spans="2:2">
      <c r="B484" s="20"/>
    </row>
    <row r="485" ht="14.25" customHeight="1" spans="2:2">
      <c r="B485" s="20"/>
    </row>
    <row r="486" ht="14.25" customHeight="1" spans="2:2">
      <c r="B486" s="20"/>
    </row>
    <row r="487" ht="14.25" customHeight="1" spans="2:2">
      <c r="B487" s="20"/>
    </row>
    <row r="488" ht="14.25" customHeight="1" spans="2:2">
      <c r="B488" s="20"/>
    </row>
    <row r="489" ht="14.25" customHeight="1" spans="2:2">
      <c r="B489" s="20"/>
    </row>
    <row r="490" ht="14.25" customHeight="1" spans="2:2">
      <c r="B490" s="20"/>
    </row>
    <row r="491" ht="14.25" customHeight="1" spans="2:2">
      <c r="B491" s="20"/>
    </row>
    <row r="492" ht="14.25" customHeight="1" spans="2:2">
      <c r="B492" s="20"/>
    </row>
    <row r="493" ht="14.25" customHeight="1" spans="2:2">
      <c r="B493" s="20"/>
    </row>
    <row r="494" ht="14.25" customHeight="1" spans="2:2">
      <c r="B494" s="20"/>
    </row>
    <row r="495" ht="14.25" customHeight="1" spans="2:2">
      <c r="B495" s="20"/>
    </row>
    <row r="496" ht="14.25" customHeight="1" spans="2:2">
      <c r="B496" s="20"/>
    </row>
    <row r="497" ht="14.25" customHeight="1" spans="2:2">
      <c r="B497" s="20"/>
    </row>
    <row r="498" ht="14.25" customHeight="1" spans="2:2">
      <c r="B498" s="20"/>
    </row>
    <row r="499" ht="14.25" customHeight="1" spans="2:2">
      <c r="B499" s="20"/>
    </row>
    <row r="500" ht="14.25" customHeight="1" spans="2:2">
      <c r="B500" s="20"/>
    </row>
    <row r="501" ht="14.25" customHeight="1" spans="2:2">
      <c r="B501" s="20"/>
    </row>
    <row r="502" ht="14.25" customHeight="1" spans="2:2">
      <c r="B502" s="20"/>
    </row>
    <row r="503" ht="14.25" customHeight="1" spans="2:2">
      <c r="B503" s="20"/>
    </row>
    <row r="504" ht="14.25" customHeight="1" spans="2:2">
      <c r="B504" s="20"/>
    </row>
    <row r="505" ht="14.25" customHeight="1" spans="2:2">
      <c r="B505" s="20"/>
    </row>
    <row r="506" ht="14.25" customHeight="1" spans="2:2">
      <c r="B506" s="20"/>
    </row>
    <row r="507" ht="14.25" customHeight="1" spans="2:2">
      <c r="B507" s="20"/>
    </row>
    <row r="508" ht="14.25" customHeight="1" spans="2:2">
      <c r="B508" s="20"/>
    </row>
    <row r="509" ht="14.25" customHeight="1" spans="2:2">
      <c r="B509" s="20"/>
    </row>
    <row r="510" ht="14.25" customHeight="1" spans="2:2">
      <c r="B510" s="20"/>
    </row>
    <row r="511" ht="14.25" customHeight="1" spans="2:2">
      <c r="B511" s="20"/>
    </row>
    <row r="512" ht="14.25" customHeight="1" spans="2:2">
      <c r="B512" s="20"/>
    </row>
    <row r="513" ht="14.25" customHeight="1" spans="2:2">
      <c r="B513" s="20"/>
    </row>
    <row r="514" ht="14.25" customHeight="1" spans="2:2">
      <c r="B514" s="20"/>
    </row>
    <row r="515" ht="14.25" customHeight="1" spans="2:2">
      <c r="B515" s="20"/>
    </row>
    <row r="516" ht="14.25" customHeight="1" spans="2:2">
      <c r="B516" s="20"/>
    </row>
    <row r="517" ht="14.25" customHeight="1" spans="2:2">
      <c r="B517" s="20"/>
    </row>
    <row r="518" ht="14.25" customHeight="1" spans="2:2">
      <c r="B518" s="20"/>
    </row>
    <row r="519" ht="14.25" customHeight="1" spans="2:2">
      <c r="B519" s="20"/>
    </row>
    <row r="520" ht="14.25" customHeight="1" spans="2:2">
      <c r="B520" s="20"/>
    </row>
    <row r="521" ht="14.25" customHeight="1" spans="2:2">
      <c r="B521" s="20"/>
    </row>
    <row r="522" ht="14.25" customHeight="1" spans="2:2">
      <c r="B522" s="20"/>
    </row>
    <row r="523" ht="14.25" customHeight="1" spans="2:2">
      <c r="B523" s="20"/>
    </row>
    <row r="524" ht="14.25" customHeight="1" spans="2:2">
      <c r="B524" s="20"/>
    </row>
    <row r="525" ht="14.25" customHeight="1" spans="2:2">
      <c r="B525" s="20"/>
    </row>
    <row r="526" ht="14.25" customHeight="1" spans="2:2">
      <c r="B526" s="20"/>
    </row>
    <row r="527" ht="14.25" customHeight="1" spans="2:2">
      <c r="B527" s="20"/>
    </row>
    <row r="528" ht="14.25" customHeight="1" spans="2:2">
      <c r="B528" s="20"/>
    </row>
    <row r="529" ht="14.25" customHeight="1" spans="2:2">
      <c r="B529" s="20"/>
    </row>
    <row r="530" ht="14.25" customHeight="1" spans="2:2">
      <c r="B530" s="20"/>
    </row>
    <row r="531" ht="14.25" customHeight="1" spans="2:2">
      <c r="B531" s="20"/>
    </row>
    <row r="532" ht="14.25" customHeight="1" spans="2:2">
      <c r="B532" s="20"/>
    </row>
    <row r="533" ht="14.25" customHeight="1" spans="2:2">
      <c r="B533" s="20"/>
    </row>
    <row r="534" ht="14.25" customHeight="1" spans="2:2">
      <c r="B534" s="20"/>
    </row>
    <row r="535" ht="14.25" customHeight="1" spans="2:2">
      <c r="B535" s="20"/>
    </row>
    <row r="536" ht="14.25" customHeight="1" spans="2:2">
      <c r="B536" s="20"/>
    </row>
    <row r="537" ht="14.25" customHeight="1" spans="2:2">
      <c r="B537" s="20"/>
    </row>
    <row r="538" ht="14.25" customHeight="1" spans="2:2">
      <c r="B538" s="20"/>
    </row>
    <row r="539" ht="14.25" customHeight="1" spans="2:2">
      <c r="B539" s="20"/>
    </row>
    <row r="540" ht="14.25" customHeight="1" spans="2:2">
      <c r="B540" s="20"/>
    </row>
    <row r="541" ht="14.25" customHeight="1" spans="2:2">
      <c r="B541" s="20"/>
    </row>
    <row r="542" ht="14.25" customHeight="1" spans="2:2">
      <c r="B542" s="20"/>
    </row>
    <row r="543" ht="14.25" customHeight="1" spans="2:2">
      <c r="B543" s="20"/>
    </row>
    <row r="544" ht="14.25" customHeight="1" spans="2:2">
      <c r="B544" s="20"/>
    </row>
    <row r="545" ht="14.25" customHeight="1" spans="2:2">
      <c r="B545" s="20"/>
    </row>
    <row r="546" ht="14.25" customHeight="1" spans="2:2">
      <c r="B546" s="20"/>
    </row>
    <row r="547" ht="14.25" customHeight="1" spans="2:2">
      <c r="B547" s="20"/>
    </row>
    <row r="548" ht="14.25" customHeight="1" spans="2:2">
      <c r="B548" s="20"/>
    </row>
    <row r="549" ht="14.25" customHeight="1" spans="2:2">
      <c r="B549" s="20"/>
    </row>
    <row r="550" ht="14.25" customHeight="1" spans="2:2">
      <c r="B550" s="20"/>
    </row>
    <row r="551" ht="14.25" customHeight="1" spans="2:2">
      <c r="B551" s="20"/>
    </row>
    <row r="552" ht="14.25" customHeight="1" spans="2:2">
      <c r="B552" s="20"/>
    </row>
    <row r="553" ht="14.25" customHeight="1" spans="2:2">
      <c r="B553" s="20"/>
    </row>
    <row r="554" ht="14.25" customHeight="1" spans="2:2">
      <c r="B554" s="20"/>
    </row>
    <row r="555" ht="14.25" customHeight="1" spans="2:2">
      <c r="B555" s="20"/>
    </row>
    <row r="556" ht="14.25" customHeight="1" spans="2:2">
      <c r="B556" s="20"/>
    </row>
    <row r="557" ht="14.25" customHeight="1" spans="2:2">
      <c r="B557" s="20"/>
    </row>
    <row r="558" ht="14.25" customHeight="1" spans="2:2">
      <c r="B558" s="20"/>
    </row>
    <row r="559" ht="14.25" customHeight="1" spans="2:2">
      <c r="B559" s="20"/>
    </row>
    <row r="560" ht="14.25" customHeight="1" spans="2:2">
      <c r="B560" s="20"/>
    </row>
    <row r="561" ht="14.25" customHeight="1" spans="2:2">
      <c r="B561" s="20"/>
    </row>
    <row r="562" ht="14.25" customHeight="1" spans="2:2">
      <c r="B562" s="20"/>
    </row>
    <row r="563" ht="14.25" customHeight="1" spans="2:2">
      <c r="B563" s="20"/>
    </row>
    <row r="564" ht="14.25" customHeight="1" spans="2:2">
      <c r="B564" s="20"/>
    </row>
    <row r="565" ht="14.25" customHeight="1" spans="2:2">
      <c r="B565" s="20"/>
    </row>
    <row r="566" ht="14.25" customHeight="1" spans="2:2">
      <c r="B566" s="20"/>
    </row>
    <row r="567" ht="14.25" customHeight="1" spans="2:2">
      <c r="B567" s="20"/>
    </row>
    <row r="568" ht="14.25" customHeight="1" spans="2:2">
      <c r="B568" s="20"/>
    </row>
    <row r="569" ht="14.25" customHeight="1" spans="2:2">
      <c r="B569" s="20"/>
    </row>
    <row r="570" ht="14.25" customHeight="1" spans="2:2">
      <c r="B570" s="20"/>
    </row>
    <row r="571" ht="14.25" customHeight="1" spans="2:2">
      <c r="B571" s="20"/>
    </row>
    <row r="572" ht="14.25" customHeight="1" spans="2:2">
      <c r="B572" s="20"/>
    </row>
    <row r="573" ht="14.25" customHeight="1" spans="2:2">
      <c r="B573" s="20"/>
    </row>
    <row r="574" ht="14.25" customHeight="1" spans="2:2">
      <c r="B574" s="20"/>
    </row>
    <row r="575" ht="14.25" customHeight="1" spans="2:2">
      <c r="B575" s="20"/>
    </row>
    <row r="576" ht="14.25" customHeight="1" spans="2:2">
      <c r="B576" s="20"/>
    </row>
    <row r="577" ht="14.25" customHeight="1" spans="2:2">
      <c r="B577" s="20"/>
    </row>
    <row r="578" ht="14.25" customHeight="1" spans="2:2">
      <c r="B578" s="20"/>
    </row>
    <row r="579" ht="14.25" customHeight="1" spans="2:2">
      <c r="B579" s="20"/>
    </row>
    <row r="580" ht="14.25" customHeight="1" spans="2:2">
      <c r="B580" s="20"/>
    </row>
    <row r="581" ht="14.25" customHeight="1" spans="2:2">
      <c r="B581" s="20"/>
    </row>
    <row r="582" ht="14.25" customHeight="1" spans="2:2">
      <c r="B582" s="20"/>
    </row>
    <row r="583" ht="14.25" customHeight="1" spans="2:2">
      <c r="B583" s="20"/>
    </row>
    <row r="584" ht="14.25" customHeight="1" spans="2:2">
      <c r="B584" s="20"/>
    </row>
    <row r="585" ht="14.25" customHeight="1" spans="2:2">
      <c r="B585" s="20"/>
    </row>
    <row r="586" ht="14.25" customHeight="1" spans="2:2">
      <c r="B586" s="20"/>
    </row>
    <row r="587" ht="14.25" customHeight="1" spans="2:2">
      <c r="B587" s="20"/>
    </row>
    <row r="588" ht="14.25" customHeight="1" spans="2:2">
      <c r="B588" s="20"/>
    </row>
    <row r="589" ht="14.25" customHeight="1" spans="2:2">
      <c r="B589" s="20"/>
    </row>
    <row r="590" ht="14.25" customHeight="1" spans="2:2">
      <c r="B590" s="20"/>
    </row>
    <row r="591" ht="14.25" customHeight="1" spans="2:2">
      <c r="B591" s="20"/>
    </row>
    <row r="592" ht="14.25" customHeight="1" spans="2:2">
      <c r="B592" s="20"/>
    </row>
    <row r="593" ht="14.25" customHeight="1" spans="2:2">
      <c r="B593" s="20"/>
    </row>
    <row r="594" ht="14.25" customHeight="1" spans="2:2">
      <c r="B594" s="20"/>
    </row>
    <row r="595" ht="14.25" customHeight="1" spans="2:2">
      <c r="B595" s="20"/>
    </row>
    <row r="596" ht="14.25" customHeight="1" spans="2:2">
      <c r="B596" s="20"/>
    </row>
    <row r="597" ht="14.25" customHeight="1" spans="2:2">
      <c r="B597" s="20"/>
    </row>
    <row r="598" ht="14.25" customHeight="1" spans="2:2">
      <c r="B598" s="20"/>
    </row>
    <row r="599" ht="14.25" customHeight="1" spans="2:2">
      <c r="B599" s="20"/>
    </row>
    <row r="600" ht="14.25" customHeight="1" spans="2:2">
      <c r="B600" s="20"/>
    </row>
    <row r="601" ht="14.25" customHeight="1" spans="2:2">
      <c r="B601" s="20"/>
    </row>
    <row r="602" ht="14.25" customHeight="1" spans="2:2">
      <c r="B602" s="20"/>
    </row>
    <row r="603" ht="14.25" customHeight="1" spans="2:2">
      <c r="B603" s="20"/>
    </row>
    <row r="604" ht="14.25" customHeight="1" spans="2:2">
      <c r="B604" s="20"/>
    </row>
    <row r="605" ht="14.25" customHeight="1" spans="2:2">
      <c r="B605" s="20"/>
    </row>
    <row r="606" ht="14.25" customHeight="1" spans="2:2">
      <c r="B606" s="20"/>
    </row>
    <row r="607" ht="14.25" customHeight="1" spans="2:2">
      <c r="B607" s="20"/>
    </row>
    <row r="608" ht="14.25" customHeight="1" spans="2:2">
      <c r="B608" s="20"/>
    </row>
    <row r="609" ht="14.25" customHeight="1" spans="2:2">
      <c r="B609" s="20"/>
    </row>
    <row r="610" ht="14.25" customHeight="1" spans="2:2">
      <c r="B610" s="20"/>
    </row>
    <row r="611" ht="14.25" customHeight="1" spans="2:2">
      <c r="B611" s="20"/>
    </row>
    <row r="612" ht="14.25" customHeight="1" spans="2:2">
      <c r="B612" s="20"/>
    </row>
    <row r="613" ht="14.25" customHeight="1" spans="2:2">
      <c r="B613" s="20"/>
    </row>
    <row r="614" ht="14.25" customHeight="1" spans="2:2">
      <c r="B614" s="20"/>
    </row>
    <row r="615" ht="14.25" customHeight="1" spans="2:2">
      <c r="B615" s="20"/>
    </row>
    <row r="616" ht="14.25" customHeight="1" spans="2:2">
      <c r="B616" s="20"/>
    </row>
    <row r="617" ht="14.25" customHeight="1" spans="2:2">
      <c r="B617" s="20"/>
    </row>
    <row r="618" ht="14.25" customHeight="1" spans="2:2">
      <c r="B618" s="20"/>
    </row>
    <row r="619" ht="14.25" customHeight="1" spans="2:2">
      <c r="B619" s="20"/>
    </row>
    <row r="620" ht="14.25" customHeight="1" spans="2:2">
      <c r="B620" s="20"/>
    </row>
    <row r="621" ht="14.25" customHeight="1" spans="2:2">
      <c r="B621" s="20"/>
    </row>
    <row r="622" ht="14.25" customHeight="1" spans="2:2">
      <c r="B622" s="20"/>
    </row>
    <row r="623" ht="14.25" customHeight="1" spans="2:2">
      <c r="B623" s="20"/>
    </row>
    <row r="624" ht="14.25" customHeight="1" spans="2:2">
      <c r="B624" s="20"/>
    </row>
    <row r="625" ht="14.25" customHeight="1" spans="2:2">
      <c r="B625" s="20"/>
    </row>
    <row r="626" ht="14.25" customHeight="1" spans="2:2">
      <c r="B626" s="20"/>
    </row>
    <row r="627" ht="14.25" customHeight="1" spans="2:2">
      <c r="B627" s="20"/>
    </row>
    <row r="628" ht="14.25" customHeight="1" spans="2:2">
      <c r="B628" s="20"/>
    </row>
    <row r="629" ht="14.25" customHeight="1" spans="2:2">
      <c r="B629" s="20"/>
    </row>
    <row r="630" ht="14.25" customHeight="1" spans="2:2">
      <c r="B630" s="20"/>
    </row>
    <row r="631" ht="14.25" customHeight="1" spans="2:2">
      <c r="B631" s="20"/>
    </row>
    <row r="632" ht="14.25" customHeight="1" spans="2:2">
      <c r="B632" s="20"/>
    </row>
    <row r="633" ht="14.25" customHeight="1" spans="2:2">
      <c r="B633" s="20"/>
    </row>
    <row r="634" ht="14.25" customHeight="1" spans="2:2">
      <c r="B634" s="20"/>
    </row>
    <row r="635" ht="14.25" customHeight="1" spans="2:2">
      <c r="B635" s="20"/>
    </row>
    <row r="636" ht="14.25" customHeight="1" spans="2:2">
      <c r="B636" s="20"/>
    </row>
    <row r="637" ht="14.25" customHeight="1" spans="2:2">
      <c r="B637" s="20"/>
    </row>
    <row r="638" ht="14.25" customHeight="1" spans="2:2">
      <c r="B638" s="20"/>
    </row>
    <row r="639" ht="14.25" customHeight="1" spans="2:2">
      <c r="B639" s="20"/>
    </row>
    <row r="640" ht="14.25" customHeight="1" spans="2:2">
      <c r="B640" s="20"/>
    </row>
    <row r="641" ht="14.25" customHeight="1" spans="2:2">
      <c r="B641" s="20"/>
    </row>
    <row r="642" ht="14.25" customHeight="1" spans="2:2">
      <c r="B642" s="20"/>
    </row>
    <row r="643" ht="14.25" customHeight="1" spans="2:2">
      <c r="B643" s="20"/>
    </row>
    <row r="644" ht="14.25" customHeight="1" spans="2:2">
      <c r="B644" s="20"/>
    </row>
    <row r="645" ht="14.25" customHeight="1" spans="2:2">
      <c r="B645" s="20"/>
    </row>
    <row r="646" ht="14.25" customHeight="1" spans="2:2">
      <c r="B646" s="20"/>
    </row>
    <row r="647" ht="14.25" customHeight="1" spans="2:2">
      <c r="B647" s="20"/>
    </row>
    <row r="648" ht="14.25" customHeight="1" spans="2:2">
      <c r="B648" s="20"/>
    </row>
    <row r="649" ht="14.25" customHeight="1" spans="2:2">
      <c r="B649" s="20"/>
    </row>
    <row r="650" ht="14.25" customHeight="1" spans="2:2">
      <c r="B650" s="20"/>
    </row>
    <row r="651" ht="14.25" customHeight="1" spans="2:2">
      <c r="B651" s="20"/>
    </row>
    <row r="652" ht="14.25" customHeight="1" spans="2:2">
      <c r="B652" s="20"/>
    </row>
    <row r="653" ht="14.25" customHeight="1" spans="2:2">
      <c r="B653" s="20"/>
    </row>
    <row r="654" ht="14.25" customHeight="1" spans="2:2">
      <c r="B654" s="20"/>
    </row>
    <row r="655" ht="14.25" customHeight="1" spans="2:2">
      <c r="B655" s="20"/>
    </row>
    <row r="656" ht="14.25" customHeight="1" spans="2:2">
      <c r="B656" s="20"/>
    </row>
    <row r="657" ht="14.25" customHeight="1" spans="2:2">
      <c r="B657" s="20"/>
    </row>
    <row r="658" ht="14.25" customHeight="1" spans="2:2">
      <c r="B658" s="20"/>
    </row>
    <row r="659" ht="14.25" customHeight="1" spans="2:2">
      <c r="B659" s="20"/>
    </row>
    <row r="660" ht="14.25" customHeight="1" spans="2:2">
      <c r="B660" s="20"/>
    </row>
    <row r="661" ht="14.25" customHeight="1" spans="2:2">
      <c r="B661" s="20"/>
    </row>
    <row r="662" ht="14.25" customHeight="1" spans="2:2">
      <c r="B662" s="20"/>
    </row>
    <row r="663" ht="14.25" customHeight="1" spans="2:2">
      <c r="B663" s="20"/>
    </row>
    <row r="664" ht="14.25" customHeight="1" spans="2:2">
      <c r="B664" s="20"/>
    </row>
    <row r="665" ht="14.25" customHeight="1" spans="2:2">
      <c r="B665" s="20"/>
    </row>
    <row r="666" ht="14.25" customHeight="1" spans="2:2">
      <c r="B666" s="20"/>
    </row>
    <row r="667" ht="14.25" customHeight="1" spans="2:2">
      <c r="B667" s="20"/>
    </row>
    <row r="668" ht="14.25" customHeight="1" spans="2:2">
      <c r="B668" s="20"/>
    </row>
    <row r="669" ht="14.25" customHeight="1" spans="2:2">
      <c r="B669" s="20"/>
    </row>
    <row r="670" ht="14.25" customHeight="1" spans="2:2">
      <c r="B670" s="20"/>
    </row>
    <row r="671" ht="14.25" customHeight="1" spans="2:2">
      <c r="B671" s="20"/>
    </row>
    <row r="672" ht="14.25" customHeight="1" spans="2:2">
      <c r="B672" s="20"/>
    </row>
    <row r="673" ht="14.25" customHeight="1" spans="2:2">
      <c r="B673" s="20"/>
    </row>
    <row r="674" ht="14.25" customHeight="1" spans="2:2">
      <c r="B674" s="20"/>
    </row>
    <row r="675" ht="14.25" customHeight="1" spans="2:2">
      <c r="B675" s="20"/>
    </row>
    <row r="676" ht="14.25" customHeight="1" spans="2:2">
      <c r="B676" s="20"/>
    </row>
    <row r="677" ht="14.25" customHeight="1" spans="2:2">
      <c r="B677" s="20"/>
    </row>
    <row r="678" ht="14.25" customHeight="1" spans="2:2">
      <c r="B678" s="20"/>
    </row>
    <row r="679" ht="14.25" customHeight="1" spans="2:2">
      <c r="B679" s="20"/>
    </row>
    <row r="680" ht="14.25" customHeight="1" spans="2:2">
      <c r="B680" s="20"/>
    </row>
    <row r="681" ht="14.25" customHeight="1" spans="2:2">
      <c r="B681" s="20"/>
    </row>
    <row r="682" ht="14.25" customHeight="1" spans="2:2">
      <c r="B682" s="20"/>
    </row>
    <row r="683" ht="14.25" customHeight="1" spans="2:2">
      <c r="B683" s="20"/>
    </row>
    <row r="684" ht="14.25" customHeight="1" spans="2:2">
      <c r="B684" s="20"/>
    </row>
    <row r="685" ht="14.25" customHeight="1" spans="2:2">
      <c r="B685" s="20"/>
    </row>
    <row r="686" ht="14.25" customHeight="1" spans="2:2">
      <c r="B686" s="20"/>
    </row>
    <row r="687" ht="14.25" customHeight="1" spans="2:2">
      <c r="B687" s="20"/>
    </row>
    <row r="688" ht="14.25" customHeight="1" spans="2:2">
      <c r="B688" s="20"/>
    </row>
    <row r="689" ht="14.25" customHeight="1" spans="2:2">
      <c r="B689" s="20"/>
    </row>
    <row r="690" ht="14.25" customHeight="1" spans="2:2">
      <c r="B690" s="20"/>
    </row>
    <row r="691" ht="14.25" customHeight="1" spans="2:2">
      <c r="B691" s="20"/>
    </row>
    <row r="692" ht="14.25" customHeight="1" spans="2:2">
      <c r="B692" s="20"/>
    </row>
    <row r="693" ht="14.25" customHeight="1" spans="2:2">
      <c r="B693" s="20"/>
    </row>
    <row r="694" ht="14.25" customHeight="1" spans="2:2">
      <c r="B694" s="20"/>
    </row>
    <row r="695" ht="14.25" customHeight="1" spans="2:2">
      <c r="B695" s="20"/>
    </row>
    <row r="696" ht="14.25" customHeight="1" spans="2:2">
      <c r="B696" s="20"/>
    </row>
    <row r="697" ht="14.25" customHeight="1" spans="2:2">
      <c r="B697" s="20"/>
    </row>
    <row r="698" ht="14.25" customHeight="1" spans="2:2">
      <c r="B698" s="20"/>
    </row>
    <row r="699" ht="14.25" customHeight="1" spans="2:2">
      <c r="B699" s="20"/>
    </row>
    <row r="700" ht="14.25" customHeight="1" spans="2:2">
      <c r="B700" s="20"/>
    </row>
    <row r="701" ht="14.25" customHeight="1" spans="2:2">
      <c r="B701" s="20"/>
    </row>
    <row r="702" ht="14.25" customHeight="1" spans="2:2">
      <c r="B702" s="20"/>
    </row>
    <row r="703" ht="14.25" customHeight="1" spans="2:2">
      <c r="B703" s="20"/>
    </row>
    <row r="704" ht="14.25" customHeight="1" spans="2:2">
      <c r="B704" s="20"/>
    </row>
    <row r="705" ht="14.25" customHeight="1" spans="2:2">
      <c r="B705" s="20"/>
    </row>
    <row r="706" ht="14.25" customHeight="1" spans="2:2">
      <c r="B706" s="20"/>
    </row>
    <row r="707" ht="14.25" customHeight="1" spans="2:2">
      <c r="B707" s="20"/>
    </row>
    <row r="708" ht="14.25" customHeight="1" spans="2:2">
      <c r="B708" s="20"/>
    </row>
    <row r="709" ht="14.25" customHeight="1" spans="2:2">
      <c r="B709" s="20"/>
    </row>
    <row r="710" ht="14.25" customHeight="1" spans="2:2">
      <c r="B710" s="20"/>
    </row>
    <row r="711" ht="14.25" customHeight="1" spans="2:2">
      <c r="B711" s="20"/>
    </row>
    <row r="712" ht="14.25" customHeight="1" spans="2:2">
      <c r="B712" s="20"/>
    </row>
    <row r="713" ht="14.25" customHeight="1" spans="2:2">
      <c r="B713" s="20"/>
    </row>
    <row r="714" ht="14.25" customHeight="1" spans="2:2">
      <c r="B714" s="20"/>
    </row>
    <row r="715" ht="14.25" customHeight="1" spans="2:2">
      <c r="B715" s="20"/>
    </row>
    <row r="716" ht="14.25" customHeight="1" spans="2:2">
      <c r="B716" s="20"/>
    </row>
    <row r="717" ht="14.25" customHeight="1" spans="2:2">
      <c r="B717" s="20"/>
    </row>
    <row r="718" ht="14.25" customHeight="1" spans="2:2">
      <c r="B718" s="20"/>
    </row>
    <row r="719" ht="14.25" customHeight="1" spans="2:2">
      <c r="B719" s="20"/>
    </row>
    <row r="720" ht="14.25" customHeight="1" spans="2:2">
      <c r="B720" s="20"/>
    </row>
    <row r="721" ht="14.25" customHeight="1" spans="2:2">
      <c r="B721" s="20"/>
    </row>
    <row r="722" ht="14.25" customHeight="1" spans="2:2">
      <c r="B722" s="20"/>
    </row>
    <row r="723" ht="14.25" customHeight="1" spans="2:2">
      <c r="B723" s="20"/>
    </row>
    <row r="724" ht="14.25" customHeight="1" spans="2:2">
      <c r="B724" s="20"/>
    </row>
    <row r="725" ht="14.25" customHeight="1" spans="2:2">
      <c r="B725" s="20"/>
    </row>
    <row r="726" ht="14.25" customHeight="1" spans="2:2">
      <c r="B726" s="20"/>
    </row>
    <row r="727" ht="14.25" customHeight="1" spans="2:2">
      <c r="B727" s="20"/>
    </row>
    <row r="728" ht="14.25" customHeight="1" spans="2:2">
      <c r="B728" s="20"/>
    </row>
    <row r="729" ht="14.25" customHeight="1" spans="2:2">
      <c r="B729" s="20"/>
    </row>
    <row r="730" ht="14.25" customHeight="1" spans="2:2">
      <c r="B730" s="20"/>
    </row>
    <row r="731" ht="14.25" customHeight="1" spans="2:2">
      <c r="B731" s="20"/>
    </row>
    <row r="732" ht="14.25" customHeight="1" spans="2:2">
      <c r="B732" s="20"/>
    </row>
    <row r="733" ht="14.25" customHeight="1" spans="2:2">
      <c r="B733" s="20"/>
    </row>
    <row r="734" ht="14.25" customHeight="1" spans="2:2">
      <c r="B734" s="20"/>
    </row>
    <row r="735" ht="14.25" customHeight="1" spans="2:2">
      <c r="B735" s="20"/>
    </row>
    <row r="736" ht="14.25" customHeight="1" spans="2:2">
      <c r="B736" s="20"/>
    </row>
    <row r="737" ht="14.25" customHeight="1" spans="2:2">
      <c r="B737" s="20"/>
    </row>
    <row r="738" ht="14.25" customHeight="1" spans="2:2">
      <c r="B738" s="20"/>
    </row>
    <row r="739" ht="14.25" customHeight="1" spans="2:2">
      <c r="B739" s="20"/>
    </row>
    <row r="740" ht="14.25" customHeight="1" spans="2:2">
      <c r="B740" s="20"/>
    </row>
    <row r="741" ht="14.25" customHeight="1" spans="2:2">
      <c r="B741" s="20"/>
    </row>
    <row r="742" ht="14.25" customHeight="1" spans="2:2">
      <c r="B742" s="20"/>
    </row>
    <row r="743" ht="14.25" customHeight="1" spans="2:2">
      <c r="B743" s="20"/>
    </row>
    <row r="744" ht="14.25" customHeight="1" spans="2:2">
      <c r="B744" s="20"/>
    </row>
    <row r="745" ht="14.25" customHeight="1" spans="2:2">
      <c r="B745" s="20"/>
    </row>
    <row r="746" ht="14.25" customHeight="1" spans="2:2">
      <c r="B746" s="20"/>
    </row>
    <row r="747" ht="14.25" customHeight="1" spans="2:2">
      <c r="B747" s="20"/>
    </row>
    <row r="748" ht="14.25" customHeight="1" spans="2:2">
      <c r="B748" s="20"/>
    </row>
    <row r="749" ht="14.25" customHeight="1" spans="2:2">
      <c r="B749" s="20"/>
    </row>
    <row r="750" ht="14.25" customHeight="1" spans="2:2">
      <c r="B750" s="20"/>
    </row>
    <row r="751" ht="14.25" customHeight="1" spans="2:2">
      <c r="B751" s="20"/>
    </row>
    <row r="752" ht="14.25" customHeight="1" spans="2:2">
      <c r="B752" s="20"/>
    </row>
    <row r="753" ht="14.25" customHeight="1" spans="2:2">
      <c r="B753" s="20"/>
    </row>
    <row r="754" ht="14.25" customHeight="1" spans="2:2">
      <c r="B754" s="20"/>
    </row>
    <row r="755" ht="14.25" customHeight="1" spans="2:2">
      <c r="B755" s="20"/>
    </row>
    <row r="756" ht="14.25" customHeight="1" spans="2:2">
      <c r="B756" s="20"/>
    </row>
    <row r="757" ht="14.25" customHeight="1" spans="2:2">
      <c r="B757" s="20"/>
    </row>
    <row r="758" ht="14.25" customHeight="1" spans="2:2">
      <c r="B758" s="20"/>
    </row>
    <row r="759" ht="14.25" customHeight="1" spans="2:2">
      <c r="B759" s="20"/>
    </row>
    <row r="760" ht="14.25" customHeight="1" spans="2:2">
      <c r="B760" s="20"/>
    </row>
    <row r="761" ht="14.25" customHeight="1" spans="2:2">
      <c r="B761" s="20"/>
    </row>
    <row r="762" ht="14.25" customHeight="1" spans="2:2">
      <c r="B762" s="20"/>
    </row>
    <row r="763" ht="14.25" customHeight="1" spans="2:2">
      <c r="B763" s="20"/>
    </row>
    <row r="764" ht="14.25" customHeight="1" spans="2:2">
      <c r="B764" s="20"/>
    </row>
    <row r="765" ht="14.25" customHeight="1" spans="2:2">
      <c r="B765" s="20"/>
    </row>
    <row r="766" ht="14.25" customHeight="1" spans="2:2">
      <c r="B766" s="20"/>
    </row>
    <row r="767" ht="14.25" customHeight="1" spans="2:2">
      <c r="B767" s="20"/>
    </row>
    <row r="768" ht="14.25" customHeight="1" spans="2:2">
      <c r="B768" s="20"/>
    </row>
    <row r="769" ht="14.25" customHeight="1" spans="2:2">
      <c r="B769" s="20"/>
    </row>
    <row r="770" ht="14.25" customHeight="1" spans="2:2">
      <c r="B770" s="20"/>
    </row>
    <row r="771" ht="14.25" customHeight="1" spans="2:2">
      <c r="B771" s="20"/>
    </row>
    <row r="772" ht="14.25" customHeight="1" spans="2:2">
      <c r="B772" s="20"/>
    </row>
    <row r="773" ht="14.25" customHeight="1" spans="2:2">
      <c r="B773" s="20"/>
    </row>
    <row r="774" ht="14.25" customHeight="1" spans="2:2">
      <c r="B774" s="20"/>
    </row>
    <row r="775" ht="14.25" customHeight="1" spans="2:2">
      <c r="B775" s="20"/>
    </row>
    <row r="776" ht="14.25" customHeight="1" spans="2:2">
      <c r="B776" s="20"/>
    </row>
    <row r="777" ht="14.25" customHeight="1" spans="2:2">
      <c r="B777" s="20"/>
    </row>
    <row r="778" ht="14.25" customHeight="1" spans="2:2">
      <c r="B778" s="20"/>
    </row>
    <row r="779" ht="14.25" customHeight="1" spans="2:2">
      <c r="B779" s="20"/>
    </row>
    <row r="780" ht="14.25" customHeight="1" spans="2:2">
      <c r="B780" s="20"/>
    </row>
    <row r="781" ht="14.25" customHeight="1" spans="2:2">
      <c r="B781" s="20"/>
    </row>
    <row r="782" ht="14.25" customHeight="1" spans="2:2">
      <c r="B782" s="20"/>
    </row>
    <row r="783" ht="14.25" customHeight="1" spans="2:2">
      <c r="B783" s="20"/>
    </row>
    <row r="784" ht="14.25" customHeight="1" spans="2:2">
      <c r="B784" s="20"/>
    </row>
    <row r="785" ht="14.25" customHeight="1" spans="2:2">
      <c r="B785" s="20"/>
    </row>
    <row r="786" ht="14.25" customHeight="1" spans="2:2">
      <c r="B786" s="20"/>
    </row>
    <row r="787" ht="14.25" customHeight="1" spans="2:2">
      <c r="B787" s="20"/>
    </row>
    <row r="788" ht="14.25" customHeight="1" spans="2:2">
      <c r="B788" s="20"/>
    </row>
    <row r="789" ht="14.25" customHeight="1" spans="2:2">
      <c r="B789" s="20"/>
    </row>
    <row r="790" ht="14.25" customHeight="1" spans="2:2">
      <c r="B790" s="20"/>
    </row>
    <row r="791" ht="14.25" customHeight="1" spans="2:2">
      <c r="B791" s="20"/>
    </row>
    <row r="792" ht="14.25" customHeight="1" spans="2:2">
      <c r="B792" s="20"/>
    </row>
    <row r="793" ht="14.25" customHeight="1" spans="2:2">
      <c r="B793" s="20"/>
    </row>
    <row r="794" ht="14.25" customHeight="1" spans="2:2">
      <c r="B794" s="20"/>
    </row>
    <row r="795" ht="14.25" customHeight="1" spans="2:2">
      <c r="B795" s="20"/>
    </row>
    <row r="796" ht="14.25" customHeight="1" spans="2:2">
      <c r="B796" s="20"/>
    </row>
    <row r="797" ht="14.25" customHeight="1" spans="2:2">
      <c r="B797" s="20"/>
    </row>
    <row r="798" ht="14.25" customHeight="1" spans="2:2">
      <c r="B798" s="20"/>
    </row>
    <row r="799" ht="14.25" customHeight="1" spans="2:2">
      <c r="B799" s="20"/>
    </row>
    <row r="800" ht="14.25" customHeight="1" spans="2:2">
      <c r="B800" s="20"/>
    </row>
    <row r="801" ht="14.25" customHeight="1" spans="2:2">
      <c r="B801" s="20"/>
    </row>
    <row r="802" ht="14.25" customHeight="1" spans="2:2">
      <c r="B802" s="20"/>
    </row>
    <row r="803" ht="14.25" customHeight="1" spans="2:2">
      <c r="B803" s="20"/>
    </row>
    <row r="804" ht="14.25" customHeight="1" spans="2:2">
      <c r="B804" s="20"/>
    </row>
    <row r="805" ht="14.25" customHeight="1" spans="2:2">
      <c r="B805" s="20"/>
    </row>
    <row r="806" ht="14.25" customHeight="1" spans="2:2">
      <c r="B806" s="20"/>
    </row>
    <row r="807" ht="14.25" customHeight="1" spans="2:2">
      <c r="B807" s="20"/>
    </row>
    <row r="808" ht="14.25" customHeight="1" spans="2:2">
      <c r="B808" s="20"/>
    </row>
    <row r="809" ht="14.25" customHeight="1" spans="2:2">
      <c r="B809" s="20"/>
    </row>
    <row r="810" ht="14.25" customHeight="1" spans="2:2">
      <c r="B810" s="20"/>
    </row>
    <row r="811" ht="14.25" customHeight="1" spans="2:2">
      <c r="B811" s="20"/>
    </row>
    <row r="812" ht="14.25" customHeight="1" spans="2:2">
      <c r="B812" s="20"/>
    </row>
    <row r="813" ht="14.25" customHeight="1" spans="2:2">
      <c r="B813" s="20"/>
    </row>
    <row r="814" ht="14.25" customHeight="1" spans="2:2">
      <c r="B814" s="20"/>
    </row>
    <row r="815" ht="14.25" customHeight="1" spans="2:2">
      <c r="B815" s="20"/>
    </row>
    <row r="816" ht="14.25" customHeight="1" spans="2:2">
      <c r="B816" s="20"/>
    </row>
    <row r="817" ht="14.25" customHeight="1" spans="2:2">
      <c r="B817" s="20"/>
    </row>
    <row r="818" ht="14.25" customHeight="1" spans="2:2">
      <c r="B818" s="20"/>
    </row>
    <row r="819" ht="14.25" customHeight="1" spans="2:2">
      <c r="B819" s="20"/>
    </row>
    <row r="820" ht="14.25" customHeight="1" spans="2:2">
      <c r="B820" s="20"/>
    </row>
    <row r="821" ht="14.25" customHeight="1" spans="2:2">
      <c r="B821" s="20"/>
    </row>
    <row r="822" ht="14.25" customHeight="1" spans="2:2">
      <c r="B822" s="20"/>
    </row>
    <row r="823" ht="14.25" customHeight="1" spans="2:2">
      <c r="B823" s="20"/>
    </row>
    <row r="824" ht="14.25" customHeight="1" spans="2:2">
      <c r="B824" s="20"/>
    </row>
    <row r="825" ht="14.25" customHeight="1" spans="2:2">
      <c r="B825" s="20"/>
    </row>
    <row r="826" ht="14.25" customHeight="1" spans="2:2">
      <c r="B826" s="20"/>
    </row>
    <row r="827" ht="14.25" customHeight="1" spans="2:2">
      <c r="B827" s="20"/>
    </row>
    <row r="828" ht="14.25" customHeight="1" spans="2:2">
      <c r="B828" s="20"/>
    </row>
    <row r="829" ht="14.25" customHeight="1" spans="2:2">
      <c r="B829" s="20"/>
    </row>
    <row r="830" ht="14.25" customHeight="1" spans="2:2">
      <c r="B830" s="20"/>
    </row>
    <row r="831" ht="14.25" customHeight="1" spans="2:2">
      <c r="B831" s="20"/>
    </row>
    <row r="832" ht="14.25" customHeight="1" spans="2:2">
      <c r="B832" s="20"/>
    </row>
    <row r="833" ht="14.25" customHeight="1" spans="2:2">
      <c r="B833" s="20"/>
    </row>
    <row r="834" ht="14.25" customHeight="1" spans="2:2">
      <c r="B834" s="20"/>
    </row>
    <row r="835" ht="14.25" customHeight="1" spans="2:2">
      <c r="B835" s="20"/>
    </row>
    <row r="836" ht="14.25" customHeight="1" spans="2:2">
      <c r="B836" s="20"/>
    </row>
    <row r="837" ht="14.25" customHeight="1" spans="2:2">
      <c r="B837" s="20"/>
    </row>
    <row r="838" ht="14.25" customHeight="1" spans="2:2">
      <c r="B838" s="20"/>
    </row>
    <row r="839" ht="14.25" customHeight="1" spans="2:2">
      <c r="B839" s="20"/>
    </row>
    <row r="840" ht="14.25" customHeight="1" spans="2:2">
      <c r="B840" s="20"/>
    </row>
    <row r="841" ht="14.25" customHeight="1" spans="2:2">
      <c r="B841" s="20"/>
    </row>
    <row r="842" ht="14.25" customHeight="1" spans="2:2">
      <c r="B842" s="20"/>
    </row>
    <row r="843" ht="14.25" customHeight="1" spans="2:2">
      <c r="B843" s="20"/>
    </row>
    <row r="844" ht="14.25" customHeight="1" spans="2:2">
      <c r="B844" s="20"/>
    </row>
    <row r="845" ht="14.25" customHeight="1" spans="2:2">
      <c r="B845" s="20"/>
    </row>
    <row r="846" ht="14.25" customHeight="1" spans="2:2">
      <c r="B846" s="20"/>
    </row>
    <row r="847" ht="14.25" customHeight="1" spans="2:2">
      <c r="B847" s="20"/>
    </row>
    <row r="848" ht="14.25" customHeight="1" spans="2:2">
      <c r="B848" s="20"/>
    </row>
    <row r="849" ht="14.25" customHeight="1" spans="2:2">
      <c r="B849" s="20"/>
    </row>
    <row r="850" ht="14.25" customHeight="1" spans="2:2">
      <c r="B850" s="20"/>
    </row>
    <row r="851" ht="14.25" customHeight="1" spans="2:2">
      <c r="B851" s="20"/>
    </row>
    <row r="852" ht="14.25" customHeight="1" spans="2:2">
      <c r="B852" s="20"/>
    </row>
    <row r="853" ht="14.25" customHeight="1" spans="2:2">
      <c r="B853" s="20"/>
    </row>
    <row r="854" ht="14.25" customHeight="1" spans="2:2">
      <c r="B854" s="20"/>
    </row>
    <row r="855" ht="14.25" customHeight="1" spans="2:2">
      <c r="B855" s="20"/>
    </row>
    <row r="856" ht="14.25" customHeight="1" spans="2:2">
      <c r="B856" s="20"/>
    </row>
    <row r="857" ht="14.25" customHeight="1" spans="2:2">
      <c r="B857" s="20"/>
    </row>
    <row r="858" ht="14.25" customHeight="1" spans="2:2">
      <c r="B858" s="20"/>
    </row>
    <row r="859" ht="14.25" customHeight="1" spans="2:2">
      <c r="B859" s="20"/>
    </row>
    <row r="860" ht="14.25" customHeight="1" spans="2:2">
      <c r="B860" s="20"/>
    </row>
    <row r="861" ht="14.25" customHeight="1" spans="2:2">
      <c r="B861" s="20"/>
    </row>
    <row r="862" ht="14.25" customHeight="1" spans="2:2">
      <c r="B862" s="20"/>
    </row>
    <row r="863" ht="14.25" customHeight="1" spans="2:2">
      <c r="B863" s="20"/>
    </row>
    <row r="864" ht="14.25" customHeight="1" spans="2:2">
      <c r="B864" s="20"/>
    </row>
    <row r="865" ht="14.25" customHeight="1" spans="2:2">
      <c r="B865" s="20"/>
    </row>
    <row r="866" ht="14.25" customHeight="1" spans="2:2">
      <c r="B866" s="20"/>
    </row>
    <row r="867" ht="14.25" customHeight="1" spans="2:2">
      <c r="B867" s="20"/>
    </row>
    <row r="868" ht="14.25" customHeight="1" spans="2:2">
      <c r="B868" s="20"/>
    </row>
    <row r="869" ht="14.25" customHeight="1" spans="2:2">
      <c r="B869" s="20"/>
    </row>
    <row r="870" ht="14.25" customHeight="1" spans="2:2">
      <c r="B870" s="20"/>
    </row>
    <row r="871" ht="14.25" customHeight="1" spans="2:2">
      <c r="B871" s="20"/>
    </row>
    <row r="872" ht="14.25" customHeight="1" spans="2:2">
      <c r="B872" s="20"/>
    </row>
    <row r="873" ht="14.25" customHeight="1" spans="2:2">
      <c r="B873" s="20"/>
    </row>
    <row r="874" ht="14.25" customHeight="1" spans="2:2">
      <c r="B874" s="20"/>
    </row>
    <row r="875" ht="14.25" customHeight="1" spans="2:2">
      <c r="B875" s="20"/>
    </row>
    <row r="876" ht="14.25" customHeight="1" spans="2:2">
      <c r="B876" s="20"/>
    </row>
    <row r="877" ht="14.25" customHeight="1" spans="2:2">
      <c r="B877" s="20"/>
    </row>
    <row r="878" ht="14.25" customHeight="1" spans="2:2">
      <c r="B878" s="20"/>
    </row>
    <row r="879" ht="14.25" customHeight="1" spans="2:2">
      <c r="B879" s="20"/>
    </row>
    <row r="880" ht="14.25" customHeight="1" spans="2:2">
      <c r="B880" s="20"/>
    </row>
    <row r="881" ht="14.25" customHeight="1" spans="2:2">
      <c r="B881" s="20"/>
    </row>
    <row r="882" ht="14.25" customHeight="1" spans="2:2">
      <c r="B882" s="20"/>
    </row>
    <row r="883" ht="14.25" customHeight="1" spans="2:2">
      <c r="B883" s="20"/>
    </row>
    <row r="884" ht="14.25" customHeight="1" spans="2:2">
      <c r="B884" s="20"/>
    </row>
    <row r="885" ht="14.25" customHeight="1" spans="2:2">
      <c r="B885" s="20"/>
    </row>
    <row r="886" ht="14.25" customHeight="1" spans="2:2">
      <c r="B886" s="20"/>
    </row>
    <row r="887" ht="14.25" customHeight="1" spans="2:2">
      <c r="B887" s="20"/>
    </row>
    <row r="888" ht="14.25" customHeight="1" spans="2:2">
      <c r="B888" s="20"/>
    </row>
    <row r="889" ht="14.25" customHeight="1" spans="2:2">
      <c r="B889" s="20"/>
    </row>
    <row r="890" ht="14.25" customHeight="1" spans="2:2">
      <c r="B890" s="20"/>
    </row>
    <row r="891" ht="14.25" customHeight="1" spans="2:2">
      <c r="B891" s="20"/>
    </row>
    <row r="892" ht="14.25" customHeight="1" spans="2:2">
      <c r="B892" s="20"/>
    </row>
    <row r="893" ht="14.25" customHeight="1" spans="2:2">
      <c r="B893" s="20"/>
    </row>
    <row r="894" ht="14.25" customHeight="1" spans="2:2">
      <c r="B894" s="20"/>
    </row>
    <row r="895" ht="14.25" customHeight="1" spans="2:2">
      <c r="B895" s="20"/>
    </row>
    <row r="896" ht="14.25" customHeight="1" spans="2:2">
      <c r="B896" s="20"/>
    </row>
    <row r="897" ht="14.25" customHeight="1" spans="2:2">
      <c r="B897" s="20"/>
    </row>
    <row r="898" ht="14.25" customHeight="1" spans="2:2">
      <c r="B898" s="20"/>
    </row>
    <row r="899" ht="14.25" customHeight="1" spans="2:2">
      <c r="B899" s="20"/>
    </row>
    <row r="900" ht="14.25" customHeight="1" spans="2:2">
      <c r="B900" s="20"/>
    </row>
    <row r="901" ht="14.25" customHeight="1" spans="2:2">
      <c r="B901" s="20"/>
    </row>
    <row r="902" ht="14.25" customHeight="1" spans="2:2">
      <c r="B902" s="20"/>
    </row>
    <row r="903" ht="14.25" customHeight="1" spans="2:2">
      <c r="B903" s="20"/>
    </row>
    <row r="904" ht="14.25" customHeight="1" spans="2:2">
      <c r="B904" s="20"/>
    </row>
    <row r="905" ht="14.25" customHeight="1" spans="2:2">
      <c r="B905" s="20"/>
    </row>
    <row r="906" ht="14.25" customHeight="1" spans="2:2">
      <c r="B906" s="20"/>
    </row>
    <row r="907" ht="14.25" customHeight="1" spans="2:2">
      <c r="B907" s="20"/>
    </row>
    <row r="908" ht="14.25" customHeight="1" spans="2:2">
      <c r="B908" s="20"/>
    </row>
    <row r="909" ht="14.25" customHeight="1" spans="2:2">
      <c r="B909" s="20"/>
    </row>
    <row r="910" ht="14.25" customHeight="1" spans="2:2">
      <c r="B910" s="20"/>
    </row>
    <row r="911" ht="14.25" customHeight="1" spans="2:2">
      <c r="B911" s="20"/>
    </row>
    <row r="912" ht="14.25" customHeight="1" spans="2:2">
      <c r="B912" s="20"/>
    </row>
    <row r="913" ht="14.25" customHeight="1" spans="2:2">
      <c r="B913" s="20"/>
    </row>
    <row r="914" ht="14.25" customHeight="1" spans="2:2">
      <c r="B914" s="20"/>
    </row>
    <row r="915" ht="14.25" customHeight="1" spans="2:2">
      <c r="B915" s="20"/>
    </row>
    <row r="916" ht="14.25" customHeight="1" spans="2:2">
      <c r="B916" s="20"/>
    </row>
    <row r="917" ht="14.25" customHeight="1" spans="2:2">
      <c r="B917" s="20"/>
    </row>
    <row r="918" ht="14.25" customHeight="1" spans="2:2">
      <c r="B918" s="20"/>
    </row>
    <row r="919" ht="14.25" customHeight="1" spans="2:2">
      <c r="B919" s="20"/>
    </row>
    <row r="920" ht="14.25" customHeight="1" spans="2:2">
      <c r="B920" s="20"/>
    </row>
    <row r="921" ht="14.25" customHeight="1" spans="2:2">
      <c r="B921" s="20"/>
    </row>
    <row r="922" ht="14.25" customHeight="1" spans="2:2">
      <c r="B922" s="20"/>
    </row>
    <row r="923" ht="14.25" customHeight="1" spans="2:2">
      <c r="B923" s="20"/>
    </row>
    <row r="924" ht="14.25" customHeight="1" spans="2:2">
      <c r="B924" s="20"/>
    </row>
    <row r="925" ht="14.25" customHeight="1" spans="2:2">
      <c r="B925" s="20"/>
    </row>
    <row r="926" ht="14.25" customHeight="1" spans="2:2">
      <c r="B926" s="20"/>
    </row>
    <row r="927" ht="14.25" customHeight="1" spans="2:2">
      <c r="B927" s="20"/>
    </row>
    <row r="928" ht="14.25" customHeight="1" spans="2:2">
      <c r="B928" s="20"/>
    </row>
    <row r="929" ht="14.25" customHeight="1" spans="2:2">
      <c r="B929" s="20"/>
    </row>
    <row r="930" ht="14.25" customHeight="1" spans="2:2">
      <c r="B930" s="20"/>
    </row>
    <row r="931" ht="14.25" customHeight="1" spans="2:2">
      <c r="B931" s="20"/>
    </row>
    <row r="932" ht="14.25" customHeight="1" spans="2:2">
      <c r="B932" s="20"/>
    </row>
    <row r="933" ht="14.25" customHeight="1" spans="2:2">
      <c r="B933" s="20"/>
    </row>
    <row r="934" ht="14.25" customHeight="1" spans="2:2">
      <c r="B934" s="20"/>
    </row>
    <row r="935" ht="14.25" customHeight="1" spans="2:2">
      <c r="B935" s="20"/>
    </row>
    <row r="936" ht="14.25" customHeight="1" spans="2:2">
      <c r="B936" s="20"/>
    </row>
    <row r="937" ht="14.25" customHeight="1" spans="2:2">
      <c r="B937" s="20"/>
    </row>
    <row r="938" ht="14.25" customHeight="1" spans="2:2">
      <c r="B938" s="20"/>
    </row>
    <row r="939" ht="14.25" customHeight="1" spans="2:2">
      <c r="B939" s="20"/>
    </row>
    <row r="940" ht="14.25" customHeight="1" spans="2:2">
      <c r="B940" s="20"/>
    </row>
    <row r="941" ht="14.25" customHeight="1" spans="2:2">
      <c r="B941" s="20"/>
    </row>
    <row r="942" ht="14.25" customHeight="1" spans="2:2">
      <c r="B942" s="20"/>
    </row>
    <row r="943" ht="14.25" customHeight="1" spans="2:2">
      <c r="B943" s="20"/>
    </row>
    <row r="944" ht="14.25" customHeight="1" spans="2:2">
      <c r="B944" s="20"/>
    </row>
    <row r="945" ht="14.25" customHeight="1" spans="2:2">
      <c r="B945" s="20"/>
    </row>
    <row r="946" ht="14.25" customHeight="1" spans="2:2">
      <c r="B946" s="20"/>
    </row>
    <row r="947" ht="14.25" customHeight="1" spans="2:2">
      <c r="B947" s="20"/>
    </row>
    <row r="948" ht="14.25" customHeight="1" spans="2:2">
      <c r="B948" s="20"/>
    </row>
    <row r="949" ht="14.25" customHeight="1" spans="2:2">
      <c r="B949" s="20"/>
    </row>
    <row r="950" ht="14.25" customHeight="1" spans="2:2">
      <c r="B950" s="20"/>
    </row>
    <row r="951" ht="14.25" customHeight="1" spans="2:2">
      <c r="B951" s="20"/>
    </row>
    <row r="952" ht="14.25" customHeight="1" spans="2:2">
      <c r="B952" s="20"/>
    </row>
    <row r="953" ht="14.25" customHeight="1" spans="2:2">
      <c r="B953" s="20"/>
    </row>
    <row r="954" ht="14.25" customHeight="1" spans="2:2">
      <c r="B954" s="20"/>
    </row>
    <row r="955" ht="14.25" customHeight="1" spans="2:2">
      <c r="B955" s="20"/>
    </row>
    <row r="956" ht="14.25" customHeight="1" spans="2:2">
      <c r="B956" s="20"/>
    </row>
    <row r="957" ht="14.25" customHeight="1" spans="2:2">
      <c r="B957" s="20"/>
    </row>
    <row r="958" ht="14.25" customHeight="1" spans="2:2">
      <c r="B958" s="20"/>
    </row>
    <row r="959" ht="14.25" customHeight="1" spans="2:2">
      <c r="B959" s="20"/>
    </row>
    <row r="960" ht="14.25" customHeight="1" spans="2:2">
      <c r="B960" s="20"/>
    </row>
    <row r="961" ht="14.25" customHeight="1" spans="2:2">
      <c r="B961" s="20"/>
    </row>
    <row r="962" ht="14.25" customHeight="1" spans="2:2">
      <c r="B962" s="20"/>
    </row>
    <row r="963" ht="14.25" customHeight="1" spans="2:2">
      <c r="B963" s="20"/>
    </row>
    <row r="964" ht="14.25" customHeight="1" spans="2:2">
      <c r="B964" s="20"/>
    </row>
    <row r="965" ht="14.25" customHeight="1" spans="2:2">
      <c r="B965" s="20"/>
    </row>
    <row r="966" ht="14.25" customHeight="1" spans="2:2">
      <c r="B966" s="20"/>
    </row>
    <row r="967" ht="14.25" customHeight="1" spans="2:2">
      <c r="B967" s="20"/>
    </row>
    <row r="968" ht="14.25" customHeight="1" spans="2:2">
      <c r="B968" s="20"/>
    </row>
    <row r="969" ht="14.25" customHeight="1" spans="2:2">
      <c r="B969" s="20"/>
    </row>
    <row r="970" ht="14.25" customHeight="1" spans="2:2">
      <c r="B970" s="20"/>
    </row>
    <row r="971" ht="14.25" customHeight="1" spans="2:2">
      <c r="B971" s="20"/>
    </row>
    <row r="972" ht="14.25" customHeight="1" spans="2:2">
      <c r="B972" s="20"/>
    </row>
    <row r="973" ht="14.25" customHeight="1" spans="2:2">
      <c r="B973" s="20"/>
    </row>
    <row r="974" ht="14.25" customHeight="1" spans="2:2">
      <c r="B974" s="20"/>
    </row>
    <row r="975" ht="14.25" customHeight="1" spans="2:2">
      <c r="B975" s="20"/>
    </row>
    <row r="976" ht="14.25" customHeight="1" spans="2:2">
      <c r="B976" s="20"/>
    </row>
    <row r="977" ht="14.25" customHeight="1" spans="2:2">
      <c r="B977" s="20"/>
    </row>
    <row r="978" ht="14.25" customHeight="1" spans="2:2">
      <c r="B978" s="20"/>
    </row>
    <row r="979" ht="14.25" customHeight="1" spans="2:2">
      <c r="B979" s="20"/>
    </row>
    <row r="980" ht="14.25" customHeight="1" spans="2:2">
      <c r="B980" s="20"/>
    </row>
    <row r="981" ht="14.25" customHeight="1" spans="2:2">
      <c r="B981" s="20"/>
    </row>
    <row r="982" ht="14.25" customHeight="1" spans="2:2">
      <c r="B982" s="20"/>
    </row>
    <row r="983" ht="14.25" customHeight="1" spans="2:2">
      <c r="B983" s="20"/>
    </row>
    <row r="984" ht="14.25" customHeight="1" spans="2:2">
      <c r="B984" s="20"/>
    </row>
    <row r="985" ht="14.25" customHeight="1" spans="2:2">
      <c r="B985" s="20"/>
    </row>
    <row r="986" ht="14.25" customHeight="1" spans="2:2">
      <c r="B986" s="20"/>
    </row>
    <row r="987" ht="14.25" customHeight="1" spans="2:2">
      <c r="B987" s="20"/>
    </row>
    <row r="988" ht="14.25" customHeight="1" spans="2:2">
      <c r="B988" s="20"/>
    </row>
    <row r="989" ht="14.25" customHeight="1" spans="2:2">
      <c r="B989" s="20"/>
    </row>
    <row r="990" ht="14.25" customHeight="1" spans="2:2">
      <c r="B990" s="20"/>
    </row>
    <row r="991" ht="14.25" customHeight="1" spans="2:2">
      <c r="B991" s="20"/>
    </row>
    <row r="992" ht="14.25" customHeight="1" spans="2:2">
      <c r="B992" s="20"/>
    </row>
    <row r="993" ht="14.25" customHeight="1" spans="2:2">
      <c r="B993" s="20"/>
    </row>
    <row r="994" ht="14.25" customHeight="1" spans="2:2">
      <c r="B994" s="20"/>
    </row>
    <row r="995" ht="14.25" customHeight="1" spans="2:2">
      <c r="B995" s="20"/>
    </row>
    <row r="996" ht="14.25" customHeight="1" spans="2:2">
      <c r="B996" s="20"/>
    </row>
    <row r="997" ht="14.25" customHeight="1" spans="2:2">
      <c r="B997" s="20"/>
    </row>
    <row r="998" ht="14.25" customHeight="1" spans="2:2">
      <c r="B998" s="20"/>
    </row>
    <row r="999" ht="14.25" customHeight="1" spans="2:2">
      <c r="B999" s="20"/>
    </row>
    <row r="1000" ht="14.25" customHeight="1" spans="2:2">
      <c r="B1000" s="20"/>
    </row>
  </sheetData>
  <mergeCells count="1">
    <mergeCell ref="B1:J1"/>
  </mergeCells>
  <conditionalFormatting sqref="C8:C9">
    <cfRule type="expression" dxfId="0" priority="5" stopIfTrue="1">
      <formula>MOD(ROW(),2)</formula>
    </cfRule>
  </conditionalFormatting>
  <conditionalFormatting sqref="E8:E9">
    <cfRule type="expression" dxfId="0" priority="4" stopIfTrue="1">
      <formula>MOD(ROW(),2)</formula>
    </cfRule>
  </conditionalFormatting>
  <conditionalFormatting sqref="G8:G9">
    <cfRule type="expression" dxfId="0" priority="3" stopIfTrue="1">
      <formula>MOD(ROW(),2)</formula>
    </cfRule>
  </conditionalFormatting>
  <conditionalFormatting sqref="I8:I9">
    <cfRule type="expression" dxfId="0" priority="2" stopIfTrue="1">
      <formula>MOD(ROW(),2)</formula>
    </cfRule>
  </conditionalFormatting>
  <conditionalFormatting sqref="K8:K9">
    <cfRule type="expression" dxfId="0" priority="1" stopIfTrue="1">
      <formula>MOD(ROW(),2)</formula>
    </cfRule>
  </conditionalFormatting>
  <pageMargins left="0.236111111111111" right="0.118055555555556" top="0.196527777777778" bottom="0.275" header="0.236111111111111" footer="0"/>
  <pageSetup paperSize="1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SGK 10</vt:lpstr>
      <vt:lpstr>SGK 11</vt:lpstr>
      <vt:lpstr>SGK 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 Tran</cp:lastModifiedBy>
  <dcterms:created xsi:type="dcterms:W3CDTF">2024-06-06T09:43:00Z</dcterms:created>
  <dcterms:modified xsi:type="dcterms:W3CDTF">2024-07-07T07:47:33Z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415F589446544BFAB84E3670FFD8F2CD_13</vt:lpwstr>
  </property>
  <property fmtid="{D5CDD505-2E9C-101B-9397-08002B2CF9AE}" pid="3" name="KSOProductBuildVer">
    <vt:lpwstr>1033-12.2.0.17119</vt:lpwstr>
  </property>
</Properties>
</file>