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" windowWidth="12465" windowHeight="11055"/>
  </bookViews>
  <sheets>
    <sheet name="TKB TONG" sheetId="7" r:id="rId1"/>
    <sheet name="TKB GV" sheetId="2" r:id="rId2"/>
    <sheet name="TKB LOP" sheetId="3" r:id="rId3"/>
    <sheet name="GIÁM THỊ" sheetId="5" r:id="rId4"/>
    <sheet name="SƠ ĐỒ LỚP" sheetId="6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<sst xmlns="http://schemas.openxmlformats.org/spreadsheetml/2006/main" count="6101" uniqueCount="216">
  <si>
    <t>THỜI KHÓA BIỂU TRUNG TÂM GDNN - GDTX QUẬN GÒ VẤP NĂM HỌC 2022 - 2023</t>
  </si>
  <si>
    <t>Thứ</t>
  </si>
  <si>
    <t>Buổi</t>
  </si>
  <si>
    <t>Tiết</t>
  </si>
  <si>
    <t>12A1</t>
  </si>
  <si>
    <t>12A2</t>
  </si>
  <si>
    <t>12A3</t>
  </si>
  <si>
    <t>11A1</t>
  </si>
  <si>
    <t>11A2</t>
  </si>
  <si>
    <t>11A3</t>
  </si>
  <si>
    <t>10A1</t>
  </si>
  <si>
    <t>10A2</t>
  </si>
  <si>
    <t>10A3</t>
  </si>
  <si>
    <t>10A4</t>
  </si>
  <si>
    <t>10A5</t>
  </si>
  <si>
    <t xml:space="preserve">SÁNG </t>
  </si>
  <si>
    <t xml:space="preserve">CHIỀU </t>
  </si>
  <si>
    <t xml:space="preserve">TỐI </t>
  </si>
  <si>
    <t>10B1</t>
  </si>
  <si>
    <t>10B2</t>
  </si>
  <si>
    <t>11B</t>
  </si>
  <si>
    <t>12B</t>
  </si>
  <si>
    <t>Chào cờ</t>
  </si>
  <si>
    <t>SHCN
C. HOA</t>
  </si>
  <si>
    <t>CHÀO CỜ</t>
  </si>
  <si>
    <t>SHCN
C. TUYỀN</t>
  </si>
  <si>
    <t>SHCN
C. MAI</t>
  </si>
  <si>
    <t>ĐỊA
C.HOA</t>
  </si>
  <si>
    <t>VĂN
T.THẠO</t>
  </si>
  <si>
    <t>TOÁN
T.QUỲNH</t>
  </si>
  <si>
    <t>TOÁN
T.LÊ</t>
  </si>
  <si>
    <t>VĂN
T.ĐỨC</t>
  </si>
  <si>
    <t>VĂN
C.THƯƠNG</t>
  </si>
  <si>
    <t>TOÁN
C.TUYỀN</t>
  </si>
  <si>
    <t>ĐỊA
C.TUYẾT</t>
  </si>
  <si>
    <t>VĂN
T.PHỤNG</t>
  </si>
  <si>
    <t>LÝ
C.MAI</t>
  </si>
  <si>
    <t>HÓA
T.THANH</t>
  </si>
  <si>
    <t>LÝ
C.YẾN</t>
  </si>
  <si>
    <t>TOÁN
C.TÂM</t>
  </si>
  <si>
    <t>HÓA
C.VÂN</t>
  </si>
  <si>
    <t>SỬ
T.PHONG</t>
  </si>
  <si>
    <t>SỬ
C.QUYÊN</t>
  </si>
  <si>
    <t>SHCN
T.PHONG</t>
  </si>
  <si>
    <t>SHCN
C.QUYÊN</t>
  </si>
  <si>
    <t>SINH
T.TRÍ</t>
  </si>
  <si>
    <t>LÝ
T.SANG</t>
  </si>
  <si>
    <t>HÓA
T.DIỆU</t>
  </si>
  <si>
    <t>GDKT-PL
C.NHUNG</t>
  </si>
  <si>
    <t>SỬ
C.LOAN</t>
  </si>
  <si>
    <t>SINH
C.TRINH</t>
  </si>
  <si>
    <t>SHCN
C.THƯƠNG</t>
  </si>
  <si>
    <t>C.NGHỆ
C.LINH</t>
  </si>
  <si>
    <t>SINH
C.TRÀ</t>
  </si>
  <si>
    <t xml:space="preserve">Nghề </t>
  </si>
  <si>
    <t>SHDC</t>
  </si>
  <si>
    <t>SHL
T. ĐỨC</t>
  </si>
  <si>
    <t>SHL
T. PHỤNG</t>
  </si>
  <si>
    <t>SHL
C. TUYẾT</t>
  </si>
  <si>
    <t>SHL
C. VÂN</t>
  </si>
  <si>
    <t>SHL
C.TÂM</t>
  </si>
  <si>
    <t>SHL
C.TRINH</t>
  </si>
  <si>
    <t>SHL
T.THẠO</t>
  </si>
  <si>
    <t>SHCN
C.YẾN</t>
  </si>
  <si>
    <t>SHCN
C.LOAN</t>
  </si>
  <si>
    <t>Ô màu vàng nâu là TKB học tăng tiết</t>
  </si>
  <si>
    <t>HĐGDTCĐ
T.TRỌNG</t>
  </si>
  <si>
    <t>LÝ
C.DIÊU</t>
  </si>
  <si>
    <t>LÝ
C. YẾN</t>
  </si>
  <si>
    <t>CĐ</t>
  </si>
  <si>
    <t xml:space="preserve">THỜI GIAN BIỂU </t>
  </si>
  <si>
    <t>T1</t>
  </si>
  <si>
    <t>GV :</t>
  </si>
  <si>
    <t>Hồ Thị Long Tuyền</t>
  </si>
  <si>
    <t xml:space="preserve">                Trung Tâm GDNN-GDTX Quận Gò Vấp</t>
  </si>
  <si>
    <t>HOME</t>
  </si>
  <si>
    <t>SẮP XẾP TKB</t>
  </si>
  <si>
    <t>Thứ 2</t>
  </si>
  <si>
    <t>Thứ 3</t>
  </si>
  <si>
    <t>Thứ 4</t>
  </si>
  <si>
    <t>Thứ 5</t>
  </si>
  <si>
    <t>Thứ 6</t>
  </si>
  <si>
    <t>Thứ 7</t>
  </si>
  <si>
    <t>CN</t>
  </si>
  <si>
    <t>Sáng</t>
  </si>
  <si>
    <t/>
  </si>
  <si>
    <t>Chiều</t>
  </si>
  <si>
    <t>Tối</t>
  </si>
  <si>
    <t>Áp dụng từ ngày :</t>
  </si>
  <si>
    <t>Tổng số tiết thực dạy / Tuần :</t>
  </si>
  <si>
    <t>T2</t>
  </si>
  <si>
    <t>Vũ Minh Trọng</t>
  </si>
  <si>
    <t>T3</t>
  </si>
  <si>
    <t>Nguyễn Thị Tố Tâm</t>
  </si>
  <si>
    <t>T4</t>
  </si>
  <si>
    <t>Phạm Xuân Quỳnh</t>
  </si>
  <si>
    <t>T5</t>
  </si>
  <si>
    <t>Võ Văn Lê</t>
  </si>
  <si>
    <t>L1</t>
  </si>
  <si>
    <t>Trần Thị Ánh Mai</t>
  </si>
  <si>
    <t>L2</t>
  </si>
  <si>
    <t>Nguyễn Hoàng Yến</t>
  </si>
  <si>
    <t>L3</t>
  </si>
  <si>
    <t>Hồ Thị Quỳnh Diêu</t>
  </si>
  <si>
    <t>L4</t>
  </si>
  <si>
    <t>Mai Đình Sang</t>
  </si>
  <si>
    <t>H1</t>
  </si>
  <si>
    <t>Nguyễn Quốc Thanh</t>
  </si>
  <si>
    <t>H2</t>
  </si>
  <si>
    <t>Nguyễn Thị Cẩm Vân</t>
  </si>
  <si>
    <t>H3</t>
  </si>
  <si>
    <t>Hồ Quang Diệu</t>
  </si>
  <si>
    <t>SV1</t>
  </si>
  <si>
    <t>Phan Thanh Trà</t>
  </si>
  <si>
    <t>SV2</t>
  </si>
  <si>
    <t>Đặng Công Trí</t>
  </si>
  <si>
    <t>SV3</t>
  </si>
  <si>
    <t>Đặng Thị Tuyết Trinh</t>
  </si>
  <si>
    <t>V1</t>
  </si>
  <si>
    <t>Đoàn Thị Hoài Thương</t>
  </si>
  <si>
    <t>V2</t>
  </si>
  <si>
    <t>Nguyễn Đức Thạo</t>
  </si>
  <si>
    <t>V3</t>
  </si>
  <si>
    <t>Hoàng Đình Đức</t>
  </si>
  <si>
    <t>V4</t>
  </si>
  <si>
    <t>Hoàng Ngọc Phụng</t>
  </si>
  <si>
    <t>S1</t>
  </si>
  <si>
    <t>Bùi Thị Loan</t>
  </si>
  <si>
    <t>S2</t>
  </si>
  <si>
    <t>Lê Thị Quyên</t>
  </si>
  <si>
    <t>S3</t>
  </si>
  <si>
    <t>Dương Tấn Phong</t>
  </si>
  <si>
    <t>D1</t>
  </si>
  <si>
    <t>Nguyễn Thị Tuyết</t>
  </si>
  <si>
    <t>D2</t>
  </si>
  <si>
    <t>Trần Thị Hoa</t>
  </si>
  <si>
    <t>GD1</t>
  </si>
  <si>
    <t>Mai Thị Hồng Nhung</t>
  </si>
  <si>
    <t>Phạm Hoài Linh</t>
  </si>
  <si>
    <t xml:space="preserve">THỜI KHÓA BIỂU </t>
  </si>
  <si>
    <t>Lớp</t>
  </si>
  <si>
    <t>Văn</t>
  </si>
  <si>
    <t>Lịch sử</t>
  </si>
  <si>
    <t>Vật lí</t>
  </si>
  <si>
    <t>Địa lí</t>
  </si>
  <si>
    <t>Toán</t>
  </si>
  <si>
    <t>Sinh học</t>
  </si>
  <si>
    <t>Hóa</t>
  </si>
  <si>
    <t>GDCD</t>
  </si>
  <si>
    <t>SHL</t>
  </si>
  <si>
    <t>Công nghệ</t>
  </si>
  <si>
    <t>Ô màu xanh dương là TKB học chuyên đề/HĐTN,HN</t>
  </si>
  <si>
    <t>Ô màu xanh dương là TKB học chuyên đề</t>
  </si>
  <si>
    <t>HĐGDTCĐ</t>
  </si>
  <si>
    <t>SHCN</t>
  </si>
  <si>
    <t>CC</t>
  </si>
  <si>
    <t>CC - SHCN</t>
  </si>
  <si>
    <t>CC - SHDC</t>
  </si>
  <si>
    <t>PHÂN CÔNG GIÁM THỊ  
Thực hiện công tác từ 28/11/2022</t>
  </si>
  <si>
    <t>CƠ SỞ 3</t>
  </si>
  <si>
    <t>Cơ sở 4</t>
  </si>
  <si>
    <t xml:space="preserve">Chiều </t>
  </si>
  <si>
    <t xml:space="preserve">Tối </t>
  </si>
  <si>
    <t>Hai</t>
  </si>
  <si>
    <t>Bùi Thị Loan 
(phụ trách chính)
Nguyễn Công Huân 
(hỗ trợ)</t>
  </si>
  <si>
    <t>Mai Thị Hồng Nhung 
(phụ trách chính)
Hồ Thị Quỳnh Diêu
(hỗ trợ)</t>
  </si>
  <si>
    <t>Ba</t>
  </si>
  <si>
    <t>Nguyễn Thị Cẩm Vân  
(phụ trách chính)
Nguyễn Hoàng Yến
(hỗ trợ)</t>
  </si>
  <si>
    <t>Mai Thị Hồng Nhung 
(phụ trách chính)
Trần Quang Thuận
(hỗ trợ)</t>
  </si>
  <si>
    <t>Tư</t>
  </si>
  <si>
    <t>Hồ Quang Diệu  
(phụ trách chính)
Đặng Thị Tuyết Trinh
(hỗ trợ)</t>
  </si>
  <si>
    <t>Năm</t>
  </si>
  <si>
    <t>Nguyễn Quốc Thanh 
(phụ trách chính)
 Lê Thị Quyên
(hỗ trợ)</t>
  </si>
  <si>
    <t>Sáu</t>
  </si>
  <si>
    <t xml:space="preserve">Phạm Hoài Linh 
</t>
  </si>
  <si>
    <t xml:space="preserve">Mai Thị Hồng Nhung </t>
  </si>
  <si>
    <t xml:space="preserve">Mai Thị Hồng Nhung 
(phụ trách chính)
Hồ Thị Quỳnh Diêu 
(hỗ trợ) </t>
  </si>
  <si>
    <t>Bảy</t>
  </si>
  <si>
    <t xml:space="preserve">Nguyễn Đỗ Tân Khoa 
</t>
  </si>
  <si>
    <t>PHÒNG HỌC CÁC LỚP</t>
  </si>
  <si>
    <t>P.THTN</t>
  </si>
  <si>
    <t>Phòng 5</t>
  </si>
  <si>
    <t>Phòng 6</t>
  </si>
  <si>
    <t>Phòng 8</t>
  </si>
  <si>
    <t>Phòng 9</t>
  </si>
  <si>
    <t>Phòng 10</t>
  </si>
  <si>
    <t>Phòng 11</t>
  </si>
  <si>
    <t>Phòng 12</t>
  </si>
  <si>
    <t>Phòng 14</t>
  </si>
  <si>
    <t>Phòng 15</t>
  </si>
  <si>
    <t>Phòng 17</t>
  </si>
  <si>
    <t>Thứ hai</t>
  </si>
  <si>
    <t>TC THKT-SG</t>
  </si>
  <si>
    <t>Thứ ba</t>
  </si>
  <si>
    <t>Tin</t>
  </si>
  <si>
    <t>Thứ tư</t>
  </si>
  <si>
    <t>Thứ năm</t>
  </si>
  <si>
    <t>Thứ sáu</t>
  </si>
  <si>
    <t>TC11</t>
  </si>
  <si>
    <t>Đ11 - 1</t>
  </si>
  <si>
    <t>Đ11 - 2</t>
  </si>
  <si>
    <t>Đ11 - 3</t>
  </si>
  <si>
    <t>Thứ bảy</t>
  </si>
  <si>
    <t>Đ19</t>
  </si>
  <si>
    <t>Đ16, Đ21</t>
  </si>
  <si>
    <t>TC5,6</t>
  </si>
  <si>
    <t>Đ18 , Đ23</t>
  </si>
  <si>
    <t>Đ15   Đ20</t>
  </si>
  <si>
    <t>Đ17   Đ22</t>
  </si>
  <si>
    <t>Mai Thị Hồng Nhung
(phụ trách chính) 
Trần Thị Ánh Mai 
(hỗ trợ)</t>
  </si>
  <si>
    <t>Mai Thị Hồng Nhung 
(phụ trách chính)
 Dương Tấn Phong
(hỗ trợ)</t>
  </si>
  <si>
    <t xml:space="preserve">Mai Thị Hồng Nhung 
(phụ trách chính)
</t>
  </si>
  <si>
    <t>Áp dụng:            13/02/2023 đến 25/02/2023</t>
  </si>
  <si>
    <t>13/02 đến 25/02/2023</t>
  </si>
  <si>
    <t xml:space="preserve">13/02 đến 25/02/2023 </t>
  </si>
  <si>
    <t>CĐ/HĐTN,HN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</si>
</sst>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b/>
      <sz val="3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indexed="8"/>
      <name val="Times New Roman"/>
      <family val="1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8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sz val="2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0"/>
      <name val="Times New Roman"/>
      <family val="1"/>
    </font>
    <font>
      <b/>
      <u/>
      <sz val="11"/>
      <color theme="10"/>
      <name val="Times New Roman"/>
      <family val="1"/>
    </font>
    <font>
      <b/>
      <sz val="11"/>
      <color theme="10"/>
      <name val="Calibri"/>
      <family val="2"/>
      <scheme val="minor"/>
    </font>
    <font>
      <sz val="22"/>
      <color theme="1"/>
      <name val="Times New Roman"/>
      <family val="1"/>
    </font>
    <font>
      <b/>
      <u/>
      <sz val="1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8">
    <xf numFmtId="0" fontId="0" fillId="0" borderId="0" xfId="0"/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wrapText="1"/>
      <protection hidden="1"/>
    </xf>
    <xf numFmtId="0" fontId="4" fillId="0" borderId="8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wrapText="1"/>
      <protection hidden="1"/>
    </xf>
    <xf numFmtId="0" fontId="4" fillId="0" borderId="17" xfId="0" applyFont="1" applyBorder="1" applyAlignment="1" applyProtection="1">
      <alignment horizont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wrapText="1"/>
      <protection hidden="1"/>
    </xf>
    <xf numFmtId="0" fontId="4" fillId="0" borderId="10" xfId="0" applyFont="1" applyBorder="1" applyAlignment="1" applyProtection="1">
      <alignment horizontal="center" wrapText="1"/>
      <protection hidden="1"/>
    </xf>
    <xf numFmtId="0" fontId="4" fillId="0" borderId="13" xfId="0" applyFont="1" applyBorder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Protection="1"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wrapText="1"/>
      <protection hidden="1"/>
    </xf>
    <xf numFmtId="0" fontId="4" fillId="0" borderId="23" xfId="0" applyFont="1" applyBorder="1" applyAlignment="1" applyProtection="1">
      <alignment horizont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4" xfId="0" applyFont="1" applyBorder="1" applyAlignment="1" applyProtection="1">
      <alignment horizont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wrapText="1"/>
      <protection hidden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2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7" borderId="10" xfId="0" applyFont="1" applyFill="1" applyBorder="1" applyAlignment="1" applyProtection="1">
      <alignment horizontal="center" wrapText="1"/>
      <protection hidden="1"/>
    </xf>
    <xf numFmtId="0" fontId="4" fillId="7" borderId="8" xfId="0" applyFont="1" applyFill="1" applyBorder="1" applyAlignment="1" applyProtection="1">
      <alignment horizontal="center" wrapText="1"/>
      <protection hidden="1"/>
    </xf>
    <xf numFmtId="0" fontId="4" fillId="6" borderId="8" xfId="0" applyFont="1" applyFill="1" applyBorder="1" applyAlignment="1" applyProtection="1">
      <alignment horizontal="center" wrapText="1"/>
      <protection hidden="1"/>
    </xf>
    <xf numFmtId="0" fontId="4" fillId="5" borderId="12" xfId="0" applyFont="1" applyFill="1" applyBorder="1" applyAlignment="1" applyProtection="1">
      <alignment horizontal="center" wrapText="1"/>
      <protection hidden="1"/>
    </xf>
    <xf numFmtId="0" fontId="4" fillId="0" borderId="20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wrapText="1"/>
      <protection hidden="1"/>
    </xf>
    <xf numFmtId="0" fontId="4" fillId="0" borderId="8" xfId="0" applyFont="1" applyFill="1" applyBorder="1" applyAlignment="1" applyProtection="1">
      <alignment horizontal="center" wrapText="1"/>
      <protection hidden="1"/>
    </xf>
    <xf numFmtId="0" fontId="4" fillId="0" borderId="16" xfId="0" applyFont="1" applyFill="1" applyBorder="1" applyAlignment="1" applyProtection="1">
      <alignment horizontal="center" wrapText="1"/>
      <protection hidden="1"/>
    </xf>
    <xf numFmtId="0" fontId="4" fillId="0" borderId="33" xfId="0" applyFont="1" applyFill="1" applyBorder="1" applyAlignment="1" applyProtection="1">
      <alignment horizontal="center" wrapText="1"/>
      <protection hidden="1"/>
    </xf>
    <xf numFmtId="0" fontId="4" fillId="0" borderId="15" xfId="0" applyFont="1" applyFill="1" applyBorder="1" applyAlignment="1" applyProtection="1">
      <alignment horizontal="center" wrapText="1"/>
      <protection hidden="1"/>
    </xf>
    <xf numFmtId="0" fontId="4" fillId="0" borderId="22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4" fillId="8" borderId="8" xfId="0" applyFont="1" applyFill="1" applyBorder="1" applyAlignment="1" applyProtection="1">
      <alignment horizontal="center" vertical="center" wrapText="1"/>
      <protection hidden="1"/>
    </xf>
    <xf numFmtId="0" fontId="4" fillId="8" borderId="22" xfId="0" applyFont="1" applyFill="1" applyBorder="1" applyAlignment="1" applyProtection="1">
      <alignment horizontal="center" vertical="center" wrapText="1"/>
      <protection hidden="1"/>
    </xf>
    <xf numFmtId="0" fontId="4" fillId="8" borderId="10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Fill="1" applyBorder="1" applyAlignment="1" applyProtection="1">
      <alignment horizontal="center" vertical="center" wrapText="1"/>
      <protection hidden="1"/>
    </xf>
    <xf numFmtId="0" fontId="4" fillId="8" borderId="14" xfId="0" applyFont="1" applyFill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wrapText="1"/>
      <protection hidden="1"/>
    </xf>
    <xf numFmtId="0" fontId="4" fillId="0" borderId="11" xfId="0" applyFont="1" applyBorder="1" applyAlignment="1" applyProtection="1">
      <alignment horizontal="center" wrapText="1"/>
      <protection hidden="1"/>
    </xf>
    <xf numFmtId="0" fontId="4" fillId="8" borderId="10" xfId="0" applyFont="1" applyFill="1" applyBorder="1" applyAlignment="1" applyProtection="1">
      <alignment horizontal="center" wrapText="1"/>
      <protection hidden="1"/>
    </xf>
    <xf numFmtId="0" fontId="4" fillId="8" borderId="34" xfId="0" applyFont="1" applyFill="1" applyBorder="1" applyAlignment="1" applyProtection="1">
      <alignment horizontal="center" wrapText="1"/>
      <protection hidden="1"/>
    </xf>
    <xf numFmtId="0" fontId="4" fillId="8" borderId="8" xfId="0" applyFont="1" applyFill="1" applyBorder="1" applyAlignment="1" applyProtection="1">
      <alignment horizontal="center" wrapText="1"/>
      <protection hidden="1"/>
    </xf>
    <xf numFmtId="0" fontId="4" fillId="8" borderId="18" xfId="0" applyFont="1" applyFill="1" applyBorder="1" applyAlignment="1" applyProtection="1">
      <alignment horizontal="center" wrapText="1"/>
      <protection hidden="1"/>
    </xf>
    <xf numFmtId="0" fontId="4" fillId="8" borderId="18" xfId="0" applyFont="1" applyFill="1" applyBorder="1" applyAlignment="1" applyProtection="1">
      <alignment horizontal="center" vertical="center" wrapText="1"/>
      <protection hidden="1"/>
    </xf>
    <xf numFmtId="0" fontId="4" fillId="8" borderId="15" xfId="0" applyFont="1" applyFill="1" applyBorder="1" applyAlignment="1" applyProtection="1">
      <alignment horizontal="center" vertical="center" wrapText="1"/>
      <protection hidden="1"/>
    </xf>
    <xf numFmtId="0" fontId="4" fillId="8" borderId="33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Fill="1" applyBorder="1" applyAlignment="1" applyProtection="1">
      <alignment horizontal="center" wrapText="1"/>
      <protection hidden="1"/>
    </xf>
    <xf numFmtId="0" fontId="4" fillId="0" borderId="18" xfId="0" applyFont="1" applyFill="1" applyBorder="1" applyAlignment="1" applyProtection="1">
      <alignment horizontal="center" wrapText="1"/>
      <protection hidden="1"/>
    </xf>
    <xf numFmtId="0" fontId="4" fillId="8" borderId="34" xfId="0" applyFont="1" applyFill="1" applyBorder="1" applyAlignment="1" applyProtection="1">
      <alignment horizontal="center" vertical="center" wrapText="1"/>
      <protection hidden="1"/>
    </xf>
    <xf numFmtId="0" fontId="4" fillId="8" borderId="17" xfId="0" applyFont="1" applyFill="1" applyBorder="1" applyAlignment="1" applyProtection="1">
      <alignment horizontal="center" vertical="center" wrapText="1"/>
      <protection hidden="1"/>
    </xf>
    <xf numFmtId="0" fontId="4" fillId="8" borderId="24" xfId="0" applyFont="1" applyFill="1" applyBorder="1" applyAlignment="1" applyProtection="1">
      <alignment horizontal="center" vertical="center" wrapText="1"/>
      <protection hidden="1"/>
    </xf>
    <xf numFmtId="0" fontId="4" fillId="8" borderId="13" xfId="0" applyFont="1" applyFill="1" applyBorder="1" applyAlignment="1" applyProtection="1">
      <alignment horizontal="center" vertical="center" wrapText="1"/>
      <protection hidden="1"/>
    </xf>
    <xf numFmtId="0" fontId="4" fillId="8" borderId="23" xfId="0" applyFont="1" applyFill="1" applyBorder="1" applyAlignment="1" applyProtection="1">
      <alignment horizontal="center" vertical="center" wrapText="1"/>
      <protection hidden="1"/>
    </xf>
    <xf numFmtId="0" fontId="4" fillId="0" borderId="23" xfId="0" applyFont="1" applyFill="1" applyBorder="1" applyAlignment="1" applyProtection="1">
      <alignment horizontal="center" vertical="center" wrapText="1"/>
      <protection hidden="1"/>
    </xf>
    <xf numFmtId="0" fontId="4" fillId="0" borderId="37" xfId="0" applyFont="1" applyFill="1" applyBorder="1" applyAlignment="1" applyProtection="1">
      <alignment horizontal="center" vertical="center" wrapText="1"/>
      <protection hidden="1"/>
    </xf>
    <xf numFmtId="0" fontId="4" fillId="8" borderId="16" xfId="0" applyFont="1" applyFill="1" applyBorder="1" applyAlignment="1" applyProtection="1">
      <alignment horizontal="center" vertical="center" wrapText="1"/>
      <protection hidden="1"/>
    </xf>
    <xf numFmtId="0" fontId="4" fillId="8" borderId="9" xfId="0" applyFont="1" applyFill="1" applyBorder="1" applyAlignment="1" applyProtection="1">
      <alignment horizontal="center" wrapText="1"/>
      <protection hidden="1"/>
    </xf>
    <xf numFmtId="0" fontId="4" fillId="8" borderId="14" xfId="0" applyFont="1" applyFill="1" applyBorder="1" applyAlignment="1" applyProtection="1">
      <alignment horizontal="center" wrapText="1"/>
      <protection hidden="1"/>
    </xf>
    <xf numFmtId="0" fontId="4" fillId="8" borderId="13" xfId="0" applyFont="1" applyFill="1" applyBorder="1" applyAlignment="1" applyProtection="1">
      <alignment horizontal="center" wrapText="1"/>
      <protection hidden="1"/>
    </xf>
    <xf numFmtId="0" fontId="4" fillId="8" borderId="12" xfId="0" applyFont="1" applyFill="1" applyBorder="1" applyAlignment="1" applyProtection="1">
      <alignment horizontal="center" vertical="center" wrapText="1"/>
      <protection hidden="1"/>
    </xf>
    <xf numFmtId="0" fontId="4" fillId="8" borderId="9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wrapText="1"/>
      <protection hidden="1"/>
    </xf>
    <xf numFmtId="0" fontId="4" fillId="0" borderId="14" xfId="0" applyFont="1" applyFill="1" applyBorder="1" applyAlignment="1" applyProtection="1">
      <alignment horizontal="center" wrapText="1"/>
      <protection hidden="1"/>
    </xf>
    <xf numFmtId="0" fontId="4" fillId="6" borderId="14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wrapText="1"/>
      <protection hidden="1"/>
    </xf>
    <xf numFmtId="0" fontId="4" fillId="8" borderId="22" xfId="0" applyFont="1" applyFill="1" applyBorder="1" applyAlignment="1" applyProtection="1">
      <alignment horizontal="center" wrapText="1"/>
      <protection hidden="1"/>
    </xf>
    <xf numFmtId="0" fontId="4" fillId="0" borderId="12" xfId="0" applyFont="1" applyFill="1" applyBorder="1" applyAlignment="1" applyProtection="1">
      <alignment horizontal="center" wrapText="1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3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4" fillId="6" borderId="9" xfId="0" applyFont="1" applyFill="1" applyBorder="1" applyAlignment="1" applyProtection="1">
      <alignment horizont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5" borderId="14" xfId="0" applyFont="1" applyFill="1" applyBorder="1" applyAlignment="1" applyProtection="1">
      <alignment horizontal="center" vertical="center" wrapText="1"/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hidden="1"/>
    </xf>
    <xf numFmtId="0" fontId="4" fillId="6" borderId="15" xfId="0" applyFont="1" applyFill="1" applyBorder="1" applyAlignment="1" applyProtection="1">
      <alignment horizontal="center" vertical="center" wrapText="1"/>
      <protection hidden="1"/>
    </xf>
    <xf numFmtId="0" fontId="4" fillId="6" borderId="1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/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wrapText="1"/>
      <protection hidden="1"/>
    </xf>
    <xf numFmtId="0" fontId="4" fillId="0" borderId="22" xfId="0" applyFont="1" applyFill="1" applyBorder="1" applyAlignment="1" applyProtection="1">
      <alignment horizontal="center" wrapText="1"/>
      <protection hidden="1"/>
    </xf>
    <xf numFmtId="0" fontId="4" fillId="0" borderId="10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4" fillId="0" borderId="33" xfId="0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4" fillId="0" borderId="16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4" fillId="0" borderId="22" xfId="0" applyFont="1" applyBorder="1" applyProtection="1">
      <protection hidden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4" fillId="0" borderId="17" xfId="0" applyFont="1" applyFill="1" applyBorder="1" applyProtection="1">
      <protection hidden="1"/>
    </xf>
    <xf numFmtId="0" fontId="7" fillId="8" borderId="0" xfId="0" applyFont="1" applyFill="1"/>
    <xf numFmtId="0" fontId="7" fillId="0" borderId="0" xfId="0" applyFont="1" applyBorder="1"/>
    <xf numFmtId="0" fontId="4" fillId="4" borderId="9" xfId="0" applyFont="1" applyFill="1" applyBorder="1" applyAlignment="1" applyProtection="1">
      <alignment horizontal="center" wrapText="1"/>
      <protection hidden="1"/>
    </xf>
    <xf numFmtId="0" fontId="4" fillId="4" borderId="10" xfId="0" applyFont="1" applyFill="1" applyBorder="1" applyAlignment="1" applyProtection="1">
      <alignment horizontal="center" wrapText="1"/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4" fillId="0" borderId="17" xfId="0" applyFont="1" applyFill="1" applyBorder="1" applyAlignment="1" applyProtection="1">
      <alignment horizontal="center" wrapText="1"/>
      <protection hidden="1"/>
    </xf>
    <xf numFmtId="0" fontId="4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8" borderId="23" xfId="0" applyFont="1" applyFill="1" applyBorder="1" applyAlignment="1" applyProtection="1">
      <alignment horizontal="center" wrapText="1"/>
      <protection hidden="1"/>
    </xf>
    <xf numFmtId="0" fontId="4" fillId="8" borderId="15" xfId="0" applyFont="1" applyFill="1" applyBorder="1" applyAlignment="1" applyProtection="1">
      <alignment horizontal="center" wrapText="1"/>
      <protection hidden="1"/>
    </xf>
    <xf numFmtId="0" fontId="4" fillId="4" borderId="10" xfId="0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wrapText="1"/>
      <protection hidden="1"/>
    </xf>
    <xf numFmtId="0" fontId="4" fillId="4" borderId="14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4" borderId="14" xfId="0" applyFont="1" applyFill="1" applyBorder="1" applyAlignment="1" applyProtection="1">
      <alignment horizontal="center" wrapText="1"/>
      <protection hidden="1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14" fillId="0" borderId="0" xfId="1" applyFont="1" applyFill="1" applyBorder="1" applyProtection="1"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4" borderId="6" xfId="1" applyFont="1" applyFill="1" applyBorder="1" applyAlignment="1" applyProtection="1">
      <alignment horizontal="center" vertical="center"/>
      <protection hidden="1"/>
    </xf>
    <xf numFmtId="0" fontId="20" fillId="5" borderId="6" xfId="1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vertical="center"/>
      <protection hidden="1"/>
    </xf>
    <xf numFmtId="0" fontId="21" fillId="4" borderId="6" xfId="1" applyFont="1" applyFill="1" applyBorder="1" applyAlignment="1" applyProtection="1">
      <alignment horizontal="center" vertical="center"/>
      <protection hidden="1"/>
    </xf>
    <xf numFmtId="14" fontId="12" fillId="0" borderId="0" xfId="0" applyNumberFormat="1" applyFont="1" applyProtection="1">
      <protection hidden="1"/>
    </xf>
    <xf numFmtId="0" fontId="13" fillId="0" borderId="39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" fillId="4" borderId="6" xfId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vertical="center"/>
      <protection hidden="1"/>
    </xf>
    <xf numFmtId="0" fontId="17" fillId="0" borderId="8" xfId="0" applyFont="1" applyBorder="1" applyAlignme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" fillId="0" borderId="0" xfId="1" applyFill="1" applyProtection="1"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3" fillId="0" borderId="0" xfId="1" applyFont="1" applyFill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vertical="center"/>
      <protection hidden="1"/>
    </xf>
    <xf numFmtId="0" fontId="24" fillId="11" borderId="1" xfId="0" applyFont="1" applyFill="1" applyBorder="1" applyAlignment="1" applyProtection="1">
      <alignment vertical="center"/>
      <protection hidden="1"/>
    </xf>
    <xf numFmtId="0" fontId="7" fillId="10" borderId="0" xfId="0" applyFont="1" applyFill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19" fillId="4" borderId="6" xfId="1" applyFont="1" applyFill="1" applyBorder="1" applyProtection="1"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2" borderId="42" xfId="0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0" fontId="7" fillId="10" borderId="0" xfId="0" applyFont="1" applyFill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35" xfId="0" applyFont="1" applyBorder="1" applyAlignment="1" applyProtection="1">
      <alignment horizontal="center" vertical="center"/>
      <protection hidden="1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48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7" fillId="8" borderId="21" xfId="0" applyFont="1" applyFill="1" applyBorder="1" applyAlignment="1" applyProtection="1">
      <alignment horizontal="center" vertical="center"/>
      <protection hidden="1"/>
    </xf>
    <xf numFmtId="0" fontId="7" fillId="4" borderId="21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7" fillId="4" borderId="1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7" fillId="4" borderId="0" xfId="0" applyFont="1" applyFill="1"/>
    <xf numFmtId="0" fontId="7" fillId="0" borderId="42" xfId="0" applyFont="1" applyBorder="1" applyAlignment="1" applyProtection="1">
      <alignment horizontal="center" vertical="center"/>
      <protection hidden="1"/>
    </xf>
    <xf numFmtId="0" fontId="7" fillId="8" borderId="15" xfId="0" applyFont="1" applyFill="1" applyBorder="1" applyAlignment="1" applyProtection="1">
      <alignment horizontal="center" vertical="center"/>
      <protection hidden="1"/>
    </xf>
    <xf numFmtId="0" fontId="7" fillId="8" borderId="10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8" borderId="39" xfId="0" applyFont="1" applyFill="1" applyBorder="1" applyAlignment="1" applyProtection="1">
      <alignment horizontal="center" vertical="center"/>
      <protection hidden="1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12" borderId="8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4" fillId="13" borderId="9" xfId="0" applyFont="1" applyFill="1" applyBorder="1" applyAlignment="1" applyProtection="1">
      <alignment horizontal="center" wrapText="1"/>
      <protection hidden="1"/>
    </xf>
    <xf numFmtId="0" fontId="4" fillId="13" borderId="8" xfId="0" applyFont="1" applyFill="1" applyBorder="1" applyAlignment="1" applyProtection="1">
      <alignment horizontal="center" wrapText="1"/>
      <protection hidden="1"/>
    </xf>
    <xf numFmtId="0" fontId="4" fillId="13" borderId="8" xfId="0" applyFont="1" applyFill="1" applyBorder="1" applyAlignment="1" applyProtection="1">
      <alignment horizontal="center" vertical="center" wrapText="1"/>
      <protection hidden="1"/>
    </xf>
    <xf numFmtId="0" fontId="4" fillId="13" borderId="18" xfId="0" applyFont="1" applyFill="1" applyBorder="1" applyAlignment="1" applyProtection="1">
      <alignment horizontal="center" vertical="center" wrapText="1"/>
      <protection hidden="1"/>
    </xf>
    <xf numFmtId="0" fontId="4" fillId="13" borderId="15" xfId="0" applyFont="1" applyFill="1" applyBorder="1" applyAlignment="1" applyProtection="1">
      <alignment horizontal="center" vertical="center" wrapText="1"/>
      <protection hidden="1"/>
    </xf>
    <xf numFmtId="0" fontId="4" fillId="13" borderId="14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4" fillId="13" borderId="24" xfId="0" applyFont="1" applyFill="1" applyBorder="1" applyAlignment="1" applyProtection="1">
      <alignment horizontal="center" wrapText="1"/>
      <protection hidden="1"/>
    </xf>
    <xf numFmtId="0" fontId="4" fillId="0" borderId="24" xfId="0" applyFont="1" applyFill="1" applyBorder="1" applyAlignment="1" applyProtection="1">
      <alignment horizontal="center" wrapText="1"/>
      <protection hidden="1"/>
    </xf>
    <xf numFmtId="0" fontId="4" fillId="0" borderId="23" xfId="0" applyFont="1" applyFill="1" applyBorder="1" applyAlignment="1" applyProtection="1">
      <alignment horizontal="center" wrapText="1"/>
      <protection hidden="1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4" fontId="10" fillId="0" borderId="1" xfId="1" applyNumberFormat="1" applyFont="1" applyFill="1" applyBorder="1" applyAlignment="1" applyProtection="1">
      <alignment horizontal="center" vertical="center"/>
      <protection hidden="1"/>
    </xf>
    <xf numFmtId="14" fontId="10" fillId="0" borderId="0" xfId="1" applyNumberFormat="1" applyFont="1" applyFill="1" applyBorder="1" applyAlignment="1" applyProtection="1">
      <alignment horizontal="center" vertical="center"/>
      <protection hidden="1"/>
    </xf>
    <xf numFmtId="14" fontId="10" fillId="0" borderId="29" xfId="1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14" fontId="12" fillId="0" borderId="58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left"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7"/>
  <sheetViews>
    <sheetView tabSelected="1" zoomScale="80" zoomScaleNormal="80" workbookViewId="0">
      <selection activeCell="A2" sqref="A2:R2"/>
    </sheetView>
  </sheetViews>
  <sheetFormatPr defaultRowHeight="15" x14ac:dyDescent="0.25"/>
  <cols>
    <col min="1" max="1" width="5.42578125" style="132" customWidth="1"/>
    <col min="2" max="2" width="5.85546875" style="132" customWidth="1"/>
    <col min="3" max="3" width="5" style="132" customWidth="1"/>
    <col min="4" max="4" width="8.42578125" style="132" customWidth="1"/>
    <col min="5" max="5" width="9.28515625" style="132" customWidth="1"/>
    <col min="6" max="6" width="8.42578125" style="132" customWidth="1"/>
    <col min="7" max="7" width="10.42578125" style="132" customWidth="1"/>
    <col min="8" max="8" width="11.42578125" style="132" customWidth="1"/>
    <col min="9" max="9" width="8.42578125" style="132" customWidth="1"/>
    <col min="10" max="10" width="9.5703125" style="132" customWidth="1"/>
    <col min="11" max="11" width="9.140625" style="132" customWidth="1"/>
    <col min="12" max="12" width="9.28515625" style="132" customWidth="1"/>
    <col min="13" max="13" width="9.5703125" style="132" customWidth="1"/>
    <col min="14" max="14" width="9.42578125" style="132" customWidth="1"/>
    <col min="15" max="15" width="10" style="132" customWidth="1"/>
    <col min="16" max="16" width="9.7109375" style="132" customWidth="1"/>
    <col min="17" max="17" width="8.85546875" style="132" customWidth="1"/>
    <col min="18" max="18" width="9" style="132" customWidth="1"/>
    <col min="19" max="22" width="9.140625" style="132" customWidth="1"/>
    <col min="23" max="26" width="15.42578125" style="132" customWidth="1"/>
    <col min="27" max="28" width="9.140625" style="132" customWidth="1"/>
    <col min="29" max="35" width="9.140625" style="132"/>
    <col min="36" max="36" width="10.42578125" style="132" customWidth="1"/>
    <col min="37" max="37" width="9.140625" style="132"/>
    <col min="38" max="38" width="11" style="132" customWidth="1"/>
    <col min="39" max="16384" width="9.140625" style="132"/>
  </cols>
  <sheetData>
    <row r="1" spans="1:26" ht="22.5" x14ac:dyDescent="0.25">
      <c r="A1" s="300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131"/>
      <c r="T1" s="131"/>
      <c r="U1" s="131"/>
    </row>
    <row r="2" spans="1:26" ht="22.5" x14ac:dyDescent="0.25">
      <c r="A2" s="300" t="s">
        <v>212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131"/>
      <c r="T2" s="131"/>
      <c r="U2" s="131"/>
    </row>
    <row r="3" spans="1:26" ht="21" customHeight="1" thickBot="1" x14ac:dyDescent="0.3">
      <c r="A3" s="301"/>
      <c r="B3" s="301"/>
      <c r="C3" s="301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3"/>
    </row>
    <row r="4" spans="1:26" ht="22.5" customHeight="1" thickBot="1" x14ac:dyDescent="0.3">
      <c r="A4" s="133" t="s">
        <v>1</v>
      </c>
      <c r="B4" s="133" t="s">
        <v>2</v>
      </c>
      <c r="C4" s="134" t="s">
        <v>3</v>
      </c>
      <c r="D4" s="135" t="s">
        <v>4</v>
      </c>
      <c r="E4" s="136" t="s">
        <v>5</v>
      </c>
      <c r="F4" s="137" t="s">
        <v>6</v>
      </c>
      <c r="G4" s="135" t="s">
        <v>7</v>
      </c>
      <c r="H4" s="136" t="s">
        <v>8</v>
      </c>
      <c r="I4" s="138" t="s">
        <v>9</v>
      </c>
      <c r="J4" s="139" t="s">
        <v>10</v>
      </c>
      <c r="K4" s="136" t="s">
        <v>11</v>
      </c>
      <c r="L4" s="136" t="s">
        <v>12</v>
      </c>
      <c r="M4" s="136" t="s">
        <v>13</v>
      </c>
      <c r="N4" s="138" t="s">
        <v>14</v>
      </c>
      <c r="O4" s="139" t="s">
        <v>18</v>
      </c>
      <c r="P4" s="136" t="s">
        <v>19</v>
      </c>
      <c r="Q4" s="136" t="s">
        <v>20</v>
      </c>
      <c r="R4" s="138" t="s">
        <v>21</v>
      </c>
      <c r="S4" s="140"/>
      <c r="T4" s="141"/>
      <c r="U4" s="141"/>
    </row>
    <row r="5" spans="1:26" ht="26.25" customHeight="1" thickBot="1" x14ac:dyDescent="0.3">
      <c r="A5" s="304">
        <v>2</v>
      </c>
      <c r="B5" s="305" t="s">
        <v>15</v>
      </c>
      <c r="C5" s="31">
        <v>0</v>
      </c>
      <c r="D5" s="58" t="s">
        <v>24</v>
      </c>
      <c r="E5" s="59" t="s">
        <v>22</v>
      </c>
      <c r="F5" s="59" t="s">
        <v>22</v>
      </c>
      <c r="G5" s="31"/>
      <c r="H5" s="33"/>
      <c r="I5" s="2"/>
      <c r="J5" s="67"/>
      <c r="K5" s="68"/>
      <c r="L5" s="68"/>
      <c r="M5" s="33"/>
      <c r="N5" s="2"/>
      <c r="O5" s="32"/>
      <c r="P5" s="33"/>
      <c r="Q5" s="33"/>
      <c r="R5" s="34"/>
      <c r="S5" s="26"/>
      <c r="T5" s="10"/>
      <c r="U5" s="10"/>
      <c r="W5" s="60"/>
      <c r="X5" s="60"/>
      <c r="Y5" s="60"/>
      <c r="Z5" s="60"/>
    </row>
    <row r="6" spans="1:26" ht="26.25" customHeight="1" thickBot="1" x14ac:dyDescent="0.3">
      <c r="A6" s="304"/>
      <c r="B6" s="305"/>
      <c r="C6" s="41">
        <v>1</v>
      </c>
      <c r="D6" s="56" t="s">
        <v>23</v>
      </c>
      <c r="E6" s="56" t="s">
        <v>25</v>
      </c>
      <c r="F6" s="56" t="s">
        <v>26</v>
      </c>
      <c r="G6" s="142" t="s">
        <v>63</v>
      </c>
      <c r="H6" s="111" t="s">
        <v>43</v>
      </c>
      <c r="I6" s="112"/>
      <c r="J6" s="69"/>
      <c r="K6" s="69"/>
      <c r="L6" s="70"/>
      <c r="M6" s="78"/>
      <c r="N6" s="8"/>
      <c r="O6" s="9"/>
      <c r="P6" s="7"/>
      <c r="Q6" s="7"/>
      <c r="R6" s="11"/>
      <c r="S6" s="26"/>
      <c r="T6" s="10"/>
      <c r="U6" s="10"/>
      <c r="W6" s="60"/>
      <c r="X6" s="60"/>
      <c r="Y6" s="60"/>
      <c r="Z6" s="60"/>
    </row>
    <row r="7" spans="1:26" ht="26.25" customHeight="1" thickBot="1" x14ac:dyDescent="0.3">
      <c r="A7" s="304"/>
      <c r="B7" s="305"/>
      <c r="C7" s="45">
        <v>2</v>
      </c>
      <c r="D7" s="72" t="s">
        <v>29</v>
      </c>
      <c r="E7" s="72" t="s">
        <v>33</v>
      </c>
      <c r="F7" s="97" t="s">
        <v>36</v>
      </c>
      <c r="G7" s="143" t="s">
        <v>38</v>
      </c>
      <c r="H7" s="70" t="s">
        <v>41</v>
      </c>
      <c r="I7" s="113"/>
      <c r="J7" s="71"/>
      <c r="K7" s="70"/>
      <c r="L7" s="69"/>
      <c r="M7" s="70"/>
      <c r="N7" s="7"/>
      <c r="O7" s="9"/>
      <c r="P7" s="144"/>
      <c r="Q7" s="7"/>
      <c r="R7" s="11"/>
      <c r="S7" s="26"/>
      <c r="T7" s="10"/>
      <c r="U7" s="10"/>
      <c r="W7" s="60"/>
      <c r="X7" s="60"/>
      <c r="Y7" s="61"/>
      <c r="Z7" s="60"/>
    </row>
    <row r="8" spans="1:26" ht="26.25" customHeight="1" thickBot="1" x14ac:dyDescent="0.3">
      <c r="A8" s="304"/>
      <c r="B8" s="305"/>
      <c r="C8" s="45">
        <v>3</v>
      </c>
      <c r="D8" s="72" t="s">
        <v>29</v>
      </c>
      <c r="E8" s="72" t="s">
        <v>33</v>
      </c>
      <c r="F8" s="97" t="s">
        <v>42</v>
      </c>
      <c r="G8" s="76" t="s">
        <v>38</v>
      </c>
      <c r="H8" s="70" t="s">
        <v>30</v>
      </c>
      <c r="I8" s="113"/>
      <c r="J8" s="71"/>
      <c r="K8" s="72"/>
      <c r="L8" s="72"/>
      <c r="M8" s="13"/>
      <c r="N8" s="21"/>
      <c r="O8" s="9"/>
      <c r="P8" s="7"/>
      <c r="Q8" s="7"/>
      <c r="R8" s="11"/>
      <c r="S8" s="26"/>
      <c r="T8" s="10"/>
      <c r="U8" s="10"/>
      <c r="W8" s="60"/>
      <c r="X8" s="60"/>
      <c r="Y8" s="61"/>
      <c r="Z8" s="60"/>
    </row>
    <row r="9" spans="1:26" ht="26.25" customHeight="1" thickBot="1" x14ac:dyDescent="0.3">
      <c r="A9" s="304"/>
      <c r="B9" s="305"/>
      <c r="C9" s="44">
        <v>4</v>
      </c>
      <c r="D9" s="13" t="s">
        <v>49</v>
      </c>
      <c r="E9" s="70" t="s">
        <v>42</v>
      </c>
      <c r="F9" s="119" t="s">
        <v>35</v>
      </c>
      <c r="G9" s="41" t="s">
        <v>41</v>
      </c>
      <c r="H9" s="7" t="s">
        <v>30</v>
      </c>
      <c r="I9" s="77"/>
      <c r="J9" s="71"/>
      <c r="K9" s="72"/>
      <c r="L9" s="72"/>
      <c r="M9" s="70"/>
      <c r="N9" s="21"/>
      <c r="O9" s="9"/>
      <c r="P9" s="7"/>
      <c r="Q9" s="7"/>
      <c r="R9" s="11"/>
      <c r="S9" s="26"/>
      <c r="T9" s="10"/>
      <c r="U9" s="10"/>
      <c r="W9" s="61"/>
      <c r="X9" s="60"/>
      <c r="Y9" s="61"/>
      <c r="Z9" s="60"/>
    </row>
    <row r="10" spans="1:26" ht="26.25" customHeight="1" thickBot="1" x14ac:dyDescent="0.3">
      <c r="A10" s="304"/>
      <c r="B10" s="305"/>
      <c r="C10" s="46">
        <v>5</v>
      </c>
      <c r="D10" s="17"/>
      <c r="E10" s="79"/>
      <c r="F10" s="83"/>
      <c r="G10" s="40"/>
      <c r="H10" s="16"/>
      <c r="I10" s="14"/>
      <c r="J10" s="73"/>
      <c r="K10" s="74"/>
      <c r="L10" s="75"/>
      <c r="M10" s="79"/>
      <c r="N10" s="18"/>
      <c r="O10" s="15"/>
      <c r="P10" s="16"/>
      <c r="Q10" s="16"/>
      <c r="R10" s="20"/>
      <c r="S10" s="26"/>
      <c r="T10" s="10"/>
      <c r="U10" s="10"/>
    </row>
    <row r="11" spans="1:26" ht="26.25" customHeight="1" thickBot="1" x14ac:dyDescent="0.3">
      <c r="A11" s="304"/>
      <c r="B11" s="305" t="s">
        <v>16</v>
      </c>
      <c r="C11" s="43">
        <v>1</v>
      </c>
      <c r="D11" s="22"/>
      <c r="E11" s="87"/>
      <c r="F11" s="88"/>
      <c r="G11" s="143"/>
      <c r="H11" s="70"/>
      <c r="I11" s="112" t="s">
        <v>30</v>
      </c>
      <c r="J11" s="120" t="s">
        <v>31</v>
      </c>
      <c r="K11" s="78" t="s">
        <v>42</v>
      </c>
      <c r="L11" s="78" t="s">
        <v>28</v>
      </c>
      <c r="M11" s="78" t="s">
        <v>34</v>
      </c>
      <c r="N11" s="121" t="s">
        <v>29</v>
      </c>
      <c r="O11" s="25"/>
      <c r="P11" s="22"/>
      <c r="Q11" s="22"/>
      <c r="R11" s="6"/>
      <c r="S11" s="26"/>
      <c r="T11" s="10"/>
      <c r="U11" s="10"/>
    </row>
    <row r="12" spans="1:26" ht="26.25" customHeight="1" thickBot="1" x14ac:dyDescent="0.3">
      <c r="A12" s="304"/>
      <c r="B12" s="305"/>
      <c r="C12" s="44">
        <v>2</v>
      </c>
      <c r="D12" s="13"/>
      <c r="E12" s="13"/>
      <c r="F12" s="49"/>
      <c r="G12" s="35"/>
      <c r="H12" s="7"/>
      <c r="I12" s="113" t="s">
        <v>30</v>
      </c>
      <c r="J12" s="69" t="s">
        <v>31</v>
      </c>
      <c r="K12" s="72" t="s">
        <v>42</v>
      </c>
      <c r="L12" s="70" t="s">
        <v>47</v>
      </c>
      <c r="M12" s="70" t="s">
        <v>34</v>
      </c>
      <c r="N12" s="113" t="s">
        <v>40</v>
      </c>
      <c r="O12" s="12"/>
      <c r="P12" s="13"/>
      <c r="Q12" s="13"/>
      <c r="R12" s="145"/>
      <c r="S12" s="146"/>
      <c r="T12" s="10"/>
      <c r="U12" s="10"/>
      <c r="W12" s="60"/>
      <c r="X12" s="60"/>
      <c r="Y12" s="61"/>
      <c r="Z12" s="60"/>
    </row>
    <row r="13" spans="1:26" ht="26.25" customHeight="1" thickBot="1" x14ac:dyDescent="0.3">
      <c r="A13" s="304"/>
      <c r="B13" s="305"/>
      <c r="C13" s="44">
        <v>3</v>
      </c>
      <c r="D13" s="13"/>
      <c r="E13" s="13"/>
      <c r="F13" s="49"/>
      <c r="G13" s="41"/>
      <c r="H13" s="70"/>
      <c r="I13" s="113" t="s">
        <v>28</v>
      </c>
      <c r="J13" s="71" t="s">
        <v>34</v>
      </c>
      <c r="K13" s="70" t="s">
        <v>35</v>
      </c>
      <c r="L13" s="70" t="s">
        <v>47</v>
      </c>
      <c r="M13" s="72" t="s">
        <v>30</v>
      </c>
      <c r="N13" s="113" t="s">
        <v>40</v>
      </c>
      <c r="O13" s="12"/>
      <c r="P13" s="13"/>
      <c r="Q13" s="13"/>
      <c r="R13" s="11"/>
      <c r="S13" s="146"/>
      <c r="T13" s="10"/>
      <c r="U13" s="10"/>
      <c r="W13" s="60"/>
      <c r="X13" s="60"/>
      <c r="Y13" s="60"/>
      <c r="Z13" s="60"/>
    </row>
    <row r="14" spans="1:26" ht="26.25" customHeight="1" thickBot="1" x14ac:dyDescent="0.3">
      <c r="A14" s="304"/>
      <c r="B14" s="305"/>
      <c r="C14" s="44">
        <v>4</v>
      </c>
      <c r="D14" s="13"/>
      <c r="E14" s="13"/>
      <c r="F14" s="49"/>
      <c r="G14" s="76"/>
      <c r="H14" s="70"/>
      <c r="I14" s="114" t="s">
        <v>44</v>
      </c>
      <c r="J14" s="125" t="s">
        <v>55</v>
      </c>
      <c r="K14" s="126" t="s">
        <v>55</v>
      </c>
      <c r="L14" s="126" t="s">
        <v>55</v>
      </c>
      <c r="M14" s="126" t="s">
        <v>55</v>
      </c>
      <c r="N14" s="127" t="s">
        <v>55</v>
      </c>
      <c r="O14" s="9"/>
      <c r="P14" s="7"/>
      <c r="Q14" s="7"/>
      <c r="R14" s="11"/>
      <c r="S14" s="26"/>
      <c r="T14" s="10"/>
      <c r="U14" s="10"/>
      <c r="W14" s="60"/>
      <c r="X14" s="60"/>
      <c r="Y14" s="60"/>
      <c r="Z14" s="60"/>
    </row>
    <row r="15" spans="1:26" ht="26.25" customHeight="1" thickBot="1" x14ac:dyDescent="0.3">
      <c r="A15" s="304"/>
      <c r="B15" s="305"/>
      <c r="C15" s="47">
        <v>5</v>
      </c>
      <c r="D15" s="19"/>
      <c r="E15" s="19"/>
      <c r="F15" s="147"/>
      <c r="G15" s="148"/>
      <c r="H15" s="149"/>
      <c r="I15" s="150"/>
      <c r="J15" s="128" t="s">
        <v>56</v>
      </c>
      <c r="K15" s="129" t="s">
        <v>57</v>
      </c>
      <c r="L15" s="129" t="s">
        <v>62</v>
      </c>
      <c r="M15" s="129" t="s">
        <v>58</v>
      </c>
      <c r="N15" s="130" t="s">
        <v>59</v>
      </c>
      <c r="O15" s="151"/>
      <c r="P15" s="149"/>
      <c r="Q15" s="149"/>
      <c r="R15" s="20"/>
      <c r="S15" s="26"/>
      <c r="T15" s="10"/>
      <c r="U15" s="10"/>
      <c r="W15" s="60"/>
      <c r="X15" s="60"/>
      <c r="Y15" s="61"/>
      <c r="Z15" s="60"/>
    </row>
    <row r="16" spans="1:26" ht="26.25" customHeight="1" thickBot="1" x14ac:dyDescent="0.3">
      <c r="A16" s="304"/>
      <c r="B16" s="305" t="s">
        <v>17</v>
      </c>
      <c r="C16" s="43">
        <v>1</v>
      </c>
      <c r="D16" s="5"/>
      <c r="E16" s="5"/>
      <c r="F16" s="52"/>
      <c r="G16" s="55"/>
      <c r="H16" s="29"/>
      <c r="I16" s="6"/>
      <c r="J16" s="24"/>
      <c r="K16" s="5"/>
      <c r="L16" s="5"/>
      <c r="M16" s="5"/>
      <c r="N16" s="6"/>
      <c r="O16" s="66" t="s">
        <v>55</v>
      </c>
      <c r="P16" s="66" t="s">
        <v>55</v>
      </c>
      <c r="Q16" s="57" t="s">
        <v>64</v>
      </c>
      <c r="R16" s="57" t="s">
        <v>51</v>
      </c>
      <c r="S16" s="9"/>
      <c r="T16" s="7"/>
      <c r="U16" s="7"/>
      <c r="W16" s="61"/>
      <c r="X16" s="61"/>
      <c r="Y16" s="61"/>
      <c r="Z16" s="62"/>
    </row>
    <row r="17" spans="1:26" ht="26.25" customHeight="1" thickBot="1" x14ac:dyDescent="0.3">
      <c r="A17" s="304"/>
      <c r="B17" s="305"/>
      <c r="C17" s="44">
        <v>2</v>
      </c>
      <c r="D17" s="10"/>
      <c r="E17" s="10"/>
      <c r="F17" s="152"/>
      <c r="G17" s="153"/>
      <c r="H17" s="30"/>
      <c r="I17" s="145"/>
      <c r="J17" s="26"/>
      <c r="K17" s="10"/>
      <c r="L17" s="10"/>
      <c r="M17" s="10"/>
      <c r="N17" s="145"/>
      <c r="O17" s="124" t="s">
        <v>60</v>
      </c>
      <c r="P17" s="65" t="s">
        <v>61</v>
      </c>
      <c r="Q17" s="13" t="s">
        <v>49</v>
      </c>
      <c r="R17" s="21" t="s">
        <v>32</v>
      </c>
      <c r="S17" s="12"/>
      <c r="T17" s="13"/>
      <c r="U17" s="13"/>
    </row>
    <row r="18" spans="1:26" ht="26.25" customHeight="1" thickBot="1" x14ac:dyDescent="0.3">
      <c r="A18" s="304"/>
      <c r="B18" s="305"/>
      <c r="C18" s="44">
        <v>3</v>
      </c>
      <c r="D18" s="10"/>
      <c r="E18" s="10"/>
      <c r="F18" s="152"/>
      <c r="G18" s="153"/>
      <c r="H18" s="30"/>
      <c r="I18" s="145"/>
      <c r="J18" s="26"/>
      <c r="K18" s="10"/>
      <c r="L18" s="30"/>
      <c r="M18" s="30"/>
      <c r="N18" s="145"/>
      <c r="O18" s="12" t="s">
        <v>39</v>
      </c>
      <c r="P18" s="13" t="s">
        <v>46</v>
      </c>
      <c r="Q18" s="7" t="s">
        <v>68</v>
      </c>
      <c r="R18" s="21" t="s">
        <v>32</v>
      </c>
      <c r="S18" s="12"/>
      <c r="T18" s="13"/>
      <c r="U18" s="13"/>
    </row>
    <row r="19" spans="1:26" ht="26.25" customHeight="1" thickBot="1" x14ac:dyDescent="0.3">
      <c r="A19" s="304"/>
      <c r="B19" s="305"/>
      <c r="C19" s="44">
        <v>4</v>
      </c>
      <c r="D19" s="30"/>
      <c r="E19" s="10"/>
      <c r="F19" s="27"/>
      <c r="G19" s="39"/>
      <c r="H19" s="30"/>
      <c r="I19" s="11"/>
      <c r="J19" s="26"/>
      <c r="K19" s="10"/>
      <c r="L19" s="10"/>
      <c r="M19" s="10"/>
      <c r="N19" s="11"/>
      <c r="O19" s="12" t="s">
        <v>39</v>
      </c>
      <c r="P19" s="72" t="s">
        <v>46</v>
      </c>
      <c r="Q19" s="7" t="s">
        <v>68</v>
      </c>
      <c r="R19" s="21" t="s">
        <v>50</v>
      </c>
      <c r="S19" s="12"/>
      <c r="T19" s="13"/>
      <c r="U19" s="13"/>
      <c r="W19" s="61"/>
      <c r="X19" s="60"/>
      <c r="Y19" s="61"/>
      <c r="Z19" s="60"/>
    </row>
    <row r="20" spans="1:26" ht="26.25" customHeight="1" thickBot="1" x14ac:dyDescent="0.3">
      <c r="A20" s="304"/>
      <c r="B20" s="305"/>
      <c r="C20" s="47">
        <v>5</v>
      </c>
      <c r="D20" s="19"/>
      <c r="E20" s="19"/>
      <c r="F20" s="53"/>
      <c r="G20" s="37"/>
      <c r="H20" s="19"/>
      <c r="I20" s="150"/>
      <c r="J20" s="28"/>
      <c r="K20" s="19"/>
      <c r="L20" s="19"/>
      <c r="M20" s="19"/>
      <c r="N20" s="20"/>
      <c r="O20" s="15" t="s">
        <v>32</v>
      </c>
      <c r="P20" s="17" t="s">
        <v>39</v>
      </c>
      <c r="Q20" s="16"/>
      <c r="R20" s="18"/>
      <c r="S20" s="12"/>
      <c r="T20" s="13"/>
      <c r="U20" s="7"/>
      <c r="W20" s="61"/>
      <c r="X20" s="60"/>
      <c r="Y20" s="61"/>
      <c r="Z20" s="60"/>
    </row>
    <row r="21" spans="1:26" ht="26.25" customHeight="1" thickBot="1" x14ac:dyDescent="0.3">
      <c r="A21" s="304">
        <v>3</v>
      </c>
      <c r="B21" s="305" t="s">
        <v>15</v>
      </c>
      <c r="C21" s="48">
        <v>1</v>
      </c>
      <c r="D21" s="115" t="s">
        <v>28</v>
      </c>
      <c r="E21" s="115" t="s">
        <v>36</v>
      </c>
      <c r="F21" s="96" t="s">
        <v>35</v>
      </c>
      <c r="G21" s="294" t="s">
        <v>31</v>
      </c>
      <c r="H21" s="22" t="s">
        <v>37</v>
      </c>
      <c r="I21" s="4"/>
      <c r="J21" s="25"/>
      <c r="K21" s="22"/>
      <c r="L21" s="22"/>
      <c r="M21" s="1"/>
      <c r="N21" s="23"/>
      <c r="O21" s="3"/>
      <c r="P21" s="1"/>
      <c r="Q21" s="144"/>
      <c r="R21" s="6"/>
      <c r="S21" s="26"/>
      <c r="T21" s="10"/>
      <c r="U21" s="10"/>
      <c r="W21" s="61"/>
      <c r="X21" s="60"/>
      <c r="Y21" s="61"/>
      <c r="Z21" s="60"/>
    </row>
    <row r="22" spans="1:26" ht="26.25" customHeight="1" thickBot="1" x14ac:dyDescent="0.3">
      <c r="A22" s="304"/>
      <c r="B22" s="305"/>
      <c r="C22" s="44">
        <v>2</v>
      </c>
      <c r="D22" s="72" t="s">
        <v>28</v>
      </c>
      <c r="E22" s="72" t="s">
        <v>36</v>
      </c>
      <c r="F22" s="97" t="s">
        <v>35</v>
      </c>
      <c r="G22" s="143" t="s">
        <v>31</v>
      </c>
      <c r="H22" s="13" t="s">
        <v>37</v>
      </c>
      <c r="I22" s="21"/>
      <c r="J22" s="12"/>
      <c r="K22" s="13"/>
      <c r="L22" s="13"/>
      <c r="M22" s="13"/>
      <c r="N22" s="21"/>
      <c r="O22" s="9"/>
      <c r="P22" s="30"/>
      <c r="Q22" s="7"/>
      <c r="R22" s="145"/>
      <c r="S22" s="146"/>
      <c r="T22" s="30"/>
      <c r="U22" s="30"/>
      <c r="W22" s="61"/>
      <c r="X22" s="61"/>
      <c r="Y22" s="61"/>
      <c r="Z22" s="60"/>
    </row>
    <row r="23" spans="1:26" ht="26.25" customHeight="1" thickBot="1" x14ac:dyDescent="0.3">
      <c r="A23" s="304"/>
      <c r="B23" s="305"/>
      <c r="C23" s="44">
        <v>3</v>
      </c>
      <c r="D23" s="72" t="s">
        <v>37</v>
      </c>
      <c r="E23" s="72" t="s">
        <v>31</v>
      </c>
      <c r="F23" s="97" t="s">
        <v>47</v>
      </c>
      <c r="G23" s="143" t="s">
        <v>45</v>
      </c>
      <c r="H23" s="72" t="s">
        <v>67</v>
      </c>
      <c r="I23" s="8"/>
      <c r="J23" s="12"/>
      <c r="K23" s="7"/>
      <c r="L23" s="13"/>
      <c r="M23" s="13"/>
      <c r="N23" s="21"/>
      <c r="O23" s="146"/>
      <c r="P23" s="30"/>
      <c r="Q23" s="7"/>
      <c r="R23" s="145"/>
      <c r="S23" s="146"/>
      <c r="T23" s="30"/>
      <c r="U23" s="10"/>
      <c r="W23" s="61"/>
      <c r="X23" s="61"/>
      <c r="Y23" s="61"/>
      <c r="Z23" s="61"/>
    </row>
    <row r="24" spans="1:26" ht="26.25" customHeight="1" thickBot="1" x14ac:dyDescent="0.3">
      <c r="A24" s="304"/>
      <c r="B24" s="305"/>
      <c r="C24" s="44">
        <v>4</v>
      </c>
      <c r="D24" s="72" t="s">
        <v>37</v>
      </c>
      <c r="E24" s="72" t="s">
        <v>31</v>
      </c>
      <c r="F24" s="97" t="s">
        <v>47</v>
      </c>
      <c r="G24" s="143" t="s">
        <v>45</v>
      </c>
      <c r="H24" s="72" t="s">
        <v>67</v>
      </c>
      <c r="I24" s="8"/>
      <c r="J24" s="12"/>
      <c r="K24" s="13"/>
      <c r="L24" s="13"/>
      <c r="M24" s="7"/>
      <c r="N24" s="21"/>
      <c r="O24" s="9"/>
      <c r="P24" s="30"/>
      <c r="Q24" s="30"/>
      <c r="R24" s="145"/>
      <c r="S24" s="146"/>
      <c r="T24" s="10"/>
      <c r="U24" s="10"/>
    </row>
    <row r="25" spans="1:26" ht="26.25" customHeight="1" thickBot="1" x14ac:dyDescent="0.3">
      <c r="A25" s="304"/>
      <c r="B25" s="305"/>
      <c r="C25" s="47">
        <v>5</v>
      </c>
      <c r="D25" s="16"/>
      <c r="E25" s="16"/>
      <c r="F25" s="50"/>
      <c r="G25" s="40"/>
      <c r="H25" s="16"/>
      <c r="I25" s="14"/>
      <c r="J25" s="15"/>
      <c r="K25" s="17"/>
      <c r="L25" s="17"/>
      <c r="M25" s="16"/>
      <c r="N25" s="18"/>
      <c r="O25" s="15"/>
      <c r="P25" s="149"/>
      <c r="Q25" s="16"/>
      <c r="R25" s="20"/>
      <c r="S25" s="26"/>
      <c r="T25" s="10"/>
      <c r="U25" s="10"/>
    </row>
    <row r="26" spans="1:26" ht="28.5" customHeight="1" thickBot="1" x14ac:dyDescent="0.3">
      <c r="A26" s="304"/>
      <c r="B26" s="305" t="s">
        <v>16</v>
      </c>
      <c r="C26" s="43">
        <v>1</v>
      </c>
      <c r="D26" s="5"/>
      <c r="E26" s="5"/>
      <c r="F26" s="51"/>
      <c r="G26" s="42"/>
      <c r="H26" s="22"/>
      <c r="I26" s="112" t="s">
        <v>67</v>
      </c>
      <c r="J26" s="120" t="s">
        <v>52</v>
      </c>
      <c r="K26" s="78" t="s">
        <v>35</v>
      </c>
      <c r="L26" s="78" t="s">
        <v>28</v>
      </c>
      <c r="M26" s="78" t="s">
        <v>32</v>
      </c>
      <c r="N26" s="121" t="s">
        <v>31</v>
      </c>
      <c r="O26" s="25"/>
      <c r="P26" s="22"/>
      <c r="Q26" s="22"/>
      <c r="R26" s="6"/>
      <c r="S26" s="26"/>
      <c r="T26" s="10"/>
      <c r="U26" s="10"/>
      <c r="W26" s="61"/>
      <c r="X26" s="60"/>
      <c r="Y26" s="61"/>
      <c r="Z26" s="60"/>
    </row>
    <row r="27" spans="1:26" ht="25.5" customHeight="1" thickBot="1" x14ac:dyDescent="0.3">
      <c r="A27" s="304"/>
      <c r="B27" s="305"/>
      <c r="C27" s="44">
        <v>2</v>
      </c>
      <c r="D27" s="7"/>
      <c r="E27" s="7"/>
      <c r="F27" s="49"/>
      <c r="G27" s="35"/>
      <c r="H27" s="13"/>
      <c r="I27" s="113" t="s">
        <v>67</v>
      </c>
      <c r="J27" s="69" t="s">
        <v>52</v>
      </c>
      <c r="K27" s="72" t="s">
        <v>35</v>
      </c>
      <c r="L27" s="70" t="s">
        <v>28</v>
      </c>
      <c r="M27" s="72" t="s">
        <v>32</v>
      </c>
      <c r="N27" s="113" t="s">
        <v>31</v>
      </c>
      <c r="O27" s="12"/>
      <c r="P27" s="13"/>
      <c r="Q27" s="13"/>
      <c r="R27" s="145"/>
      <c r="S27" s="146"/>
      <c r="T27" s="30"/>
      <c r="U27" s="10"/>
      <c r="W27" s="60"/>
      <c r="X27" s="60"/>
      <c r="Y27" s="60"/>
      <c r="Z27" s="60"/>
    </row>
    <row r="28" spans="1:26" ht="26.25" customHeight="1" thickBot="1" x14ac:dyDescent="0.3">
      <c r="A28" s="304"/>
      <c r="B28" s="305"/>
      <c r="C28" s="44">
        <v>3</v>
      </c>
      <c r="D28" s="30"/>
      <c r="E28" s="7"/>
      <c r="F28" s="49"/>
      <c r="G28" s="35"/>
      <c r="H28" s="13"/>
      <c r="I28" s="113" t="s">
        <v>28</v>
      </c>
      <c r="J28" s="71" t="s">
        <v>67</v>
      </c>
      <c r="K28" s="72" t="s">
        <v>52</v>
      </c>
      <c r="L28" s="70" t="s">
        <v>38</v>
      </c>
      <c r="M28" s="72" t="s">
        <v>32</v>
      </c>
      <c r="N28" s="113" t="s">
        <v>36</v>
      </c>
      <c r="O28" s="12"/>
      <c r="P28" s="13"/>
      <c r="Q28" s="13"/>
      <c r="R28" s="145"/>
      <c r="S28" s="146"/>
      <c r="T28" s="10"/>
      <c r="U28" s="10"/>
      <c r="W28" s="60"/>
      <c r="X28" s="60"/>
      <c r="Y28" s="61"/>
      <c r="Z28" s="60"/>
    </row>
    <row r="29" spans="1:26" ht="26.25" customHeight="1" thickBot="1" x14ac:dyDescent="0.3">
      <c r="A29" s="304"/>
      <c r="B29" s="305"/>
      <c r="C29" s="44">
        <v>4</v>
      </c>
      <c r="D29" s="10"/>
      <c r="E29" s="10"/>
      <c r="F29" s="49"/>
      <c r="G29" s="35"/>
      <c r="H29" s="13"/>
      <c r="I29" s="113" t="s">
        <v>28</v>
      </c>
      <c r="J29" s="69" t="s">
        <v>67</v>
      </c>
      <c r="K29" s="70" t="s">
        <v>52</v>
      </c>
      <c r="L29" s="70" t="s">
        <v>38</v>
      </c>
      <c r="M29" s="70" t="s">
        <v>48</v>
      </c>
      <c r="N29" s="113" t="s">
        <v>36</v>
      </c>
      <c r="O29" s="12"/>
      <c r="P29" s="13"/>
      <c r="Q29" s="13"/>
      <c r="R29" s="11"/>
      <c r="S29" s="146"/>
      <c r="T29" s="10"/>
      <c r="U29" s="10"/>
      <c r="W29" s="60"/>
      <c r="X29" s="60"/>
      <c r="Y29" s="62"/>
      <c r="Z29" s="60"/>
    </row>
    <row r="30" spans="1:26" ht="26.25" customHeight="1" thickBot="1" x14ac:dyDescent="0.3">
      <c r="A30" s="304"/>
      <c r="B30" s="305"/>
      <c r="C30" s="47">
        <v>5</v>
      </c>
      <c r="D30" s="19"/>
      <c r="E30" s="19"/>
      <c r="F30" s="54"/>
      <c r="G30" s="36"/>
      <c r="H30" s="17"/>
      <c r="I30" s="150"/>
      <c r="J30" s="15"/>
      <c r="K30" s="19"/>
      <c r="L30" s="19"/>
      <c r="M30" s="16"/>
      <c r="N30" s="20"/>
      <c r="O30" s="151"/>
      <c r="P30" s="19"/>
      <c r="Q30" s="19"/>
      <c r="R30" s="20"/>
      <c r="S30" s="26"/>
      <c r="T30" s="10"/>
      <c r="U30" s="10"/>
    </row>
    <row r="31" spans="1:26" ht="26.25" customHeight="1" thickBot="1" x14ac:dyDescent="0.3">
      <c r="A31" s="304"/>
      <c r="B31" s="305" t="s">
        <v>17</v>
      </c>
      <c r="C31" s="43">
        <v>1</v>
      </c>
      <c r="D31" s="5"/>
      <c r="E31" s="5"/>
      <c r="F31" s="52"/>
      <c r="G31" s="38"/>
      <c r="H31" s="5"/>
      <c r="I31" s="6"/>
      <c r="J31" s="24"/>
      <c r="K31" s="5"/>
      <c r="L31" s="5"/>
      <c r="M31" s="5"/>
      <c r="N31" s="6"/>
      <c r="O31" s="25" t="s">
        <v>47</v>
      </c>
      <c r="P31" s="115" t="s">
        <v>35</v>
      </c>
      <c r="Q31" s="1" t="s">
        <v>29</v>
      </c>
      <c r="R31" s="23" t="s">
        <v>33</v>
      </c>
      <c r="S31" s="12"/>
      <c r="T31" s="13"/>
      <c r="U31" s="13"/>
    </row>
    <row r="32" spans="1:26" ht="26.25" customHeight="1" thickBot="1" x14ac:dyDescent="0.3">
      <c r="A32" s="304"/>
      <c r="B32" s="305"/>
      <c r="C32" s="44">
        <v>2</v>
      </c>
      <c r="D32" s="10"/>
      <c r="E32" s="10"/>
      <c r="F32" s="27"/>
      <c r="G32" s="153"/>
      <c r="H32" s="30"/>
      <c r="I32" s="11"/>
      <c r="J32" s="26"/>
      <c r="K32" s="10"/>
      <c r="L32" s="10"/>
      <c r="M32" s="10"/>
      <c r="N32" s="11"/>
      <c r="O32" s="12" t="s">
        <v>47</v>
      </c>
      <c r="P32" s="72" t="s">
        <v>35</v>
      </c>
      <c r="Q32" s="13" t="s">
        <v>29</v>
      </c>
      <c r="R32" s="21" t="s">
        <v>33</v>
      </c>
      <c r="S32" s="12"/>
      <c r="T32" s="13"/>
      <c r="U32" s="13"/>
      <c r="W32" s="281"/>
    </row>
    <row r="33" spans="1:31" ht="26.25" customHeight="1" thickBot="1" x14ac:dyDescent="0.3">
      <c r="A33" s="304"/>
      <c r="B33" s="305"/>
      <c r="C33" s="44">
        <v>3</v>
      </c>
      <c r="D33" s="30"/>
      <c r="E33" s="10"/>
      <c r="F33" s="152"/>
      <c r="G33" s="153"/>
      <c r="H33" s="30"/>
      <c r="I33" s="11"/>
      <c r="J33" s="26"/>
      <c r="K33" s="10"/>
      <c r="L33" s="10"/>
      <c r="M33" s="30"/>
      <c r="N33" s="145"/>
      <c r="O33" s="12" t="s">
        <v>27</v>
      </c>
      <c r="P33" s="13" t="s">
        <v>47</v>
      </c>
      <c r="Q33" s="13" t="s">
        <v>35</v>
      </c>
      <c r="R33" s="21" t="s">
        <v>41</v>
      </c>
      <c r="S33" s="12"/>
      <c r="T33" s="13"/>
      <c r="U33" s="13"/>
    </row>
    <row r="34" spans="1:31" ht="26.25" customHeight="1" thickBot="1" x14ac:dyDescent="0.3">
      <c r="A34" s="304"/>
      <c r="B34" s="305"/>
      <c r="C34" s="44">
        <v>4</v>
      </c>
      <c r="D34" s="10"/>
      <c r="E34" s="10"/>
      <c r="F34" s="152"/>
      <c r="G34" s="153"/>
      <c r="H34" s="30"/>
      <c r="I34" s="145"/>
      <c r="J34" s="26"/>
      <c r="K34" s="10"/>
      <c r="L34" s="10"/>
      <c r="M34" s="10"/>
      <c r="N34" s="11"/>
      <c r="O34" s="12" t="s">
        <v>41</v>
      </c>
      <c r="P34" s="72" t="s">
        <v>47</v>
      </c>
      <c r="Q34" s="7" t="s">
        <v>35</v>
      </c>
      <c r="R34" s="21" t="s">
        <v>27</v>
      </c>
      <c r="S34" s="12"/>
      <c r="T34" s="13"/>
      <c r="U34" s="13"/>
    </row>
    <row r="35" spans="1:31" ht="26.25" customHeight="1" thickBot="1" x14ac:dyDescent="0.3">
      <c r="A35" s="304"/>
      <c r="B35" s="305"/>
      <c r="C35" s="47">
        <v>5</v>
      </c>
      <c r="D35" s="19"/>
      <c r="E35" s="19"/>
      <c r="F35" s="53"/>
      <c r="G35" s="148"/>
      <c r="H35" s="19"/>
      <c r="I35" s="20"/>
      <c r="J35" s="28"/>
      <c r="K35" s="19"/>
      <c r="L35" s="19"/>
      <c r="M35" s="19"/>
      <c r="N35" s="20"/>
      <c r="O35" s="118" t="s">
        <v>41</v>
      </c>
      <c r="P35" s="79" t="s">
        <v>27</v>
      </c>
      <c r="Q35" s="79"/>
      <c r="R35" s="162"/>
      <c r="S35" s="9"/>
      <c r="T35" s="7"/>
      <c r="U35" s="7"/>
    </row>
    <row r="36" spans="1:31" ht="26.25" customHeight="1" thickBot="1" x14ac:dyDescent="0.3">
      <c r="A36" s="304">
        <v>4</v>
      </c>
      <c r="B36" s="305" t="s">
        <v>15</v>
      </c>
      <c r="C36" s="43">
        <v>1</v>
      </c>
      <c r="D36" s="115" t="s">
        <v>27</v>
      </c>
      <c r="E36" s="115" t="s">
        <v>33</v>
      </c>
      <c r="F36" s="96" t="s">
        <v>30</v>
      </c>
      <c r="G36" s="294" t="s">
        <v>37</v>
      </c>
      <c r="H36" s="115" t="s">
        <v>45</v>
      </c>
      <c r="I36" s="23"/>
      <c r="J36" s="25"/>
      <c r="K36" s="22"/>
      <c r="L36" s="22"/>
      <c r="M36" s="1"/>
      <c r="N36" s="23"/>
      <c r="O36" s="3"/>
      <c r="P36" s="1"/>
      <c r="Q36" s="1"/>
      <c r="R36" s="6"/>
      <c r="S36" s="26"/>
      <c r="T36" s="10"/>
      <c r="U36" s="10"/>
      <c r="AA36" s="281"/>
      <c r="AB36" s="281"/>
      <c r="AC36" s="281"/>
      <c r="AD36" s="281"/>
      <c r="AE36" s="281"/>
    </row>
    <row r="37" spans="1:31" ht="26.25" customHeight="1" thickBot="1" x14ac:dyDescent="0.3">
      <c r="A37" s="304"/>
      <c r="B37" s="305"/>
      <c r="C37" s="44">
        <v>2</v>
      </c>
      <c r="D37" s="72" t="s">
        <v>27</v>
      </c>
      <c r="E37" s="72" t="s">
        <v>33</v>
      </c>
      <c r="F37" s="97" t="s">
        <v>30</v>
      </c>
      <c r="G37" s="143" t="s">
        <v>37</v>
      </c>
      <c r="H37" s="72" t="s">
        <v>45</v>
      </c>
      <c r="I37" s="21"/>
      <c r="J37" s="12"/>
      <c r="K37" s="13"/>
      <c r="L37" s="13"/>
      <c r="M37" s="7"/>
      <c r="N37" s="21"/>
      <c r="O37" s="9"/>
      <c r="P37" s="7"/>
      <c r="Q37" s="30"/>
      <c r="R37" s="11"/>
      <c r="S37" s="26"/>
      <c r="T37" s="30"/>
      <c r="U37" s="10"/>
      <c r="AA37" s="281"/>
      <c r="AB37" s="281"/>
      <c r="AC37" s="281"/>
      <c r="AD37" s="281"/>
      <c r="AE37" s="281"/>
    </row>
    <row r="38" spans="1:31" ht="26.25" customHeight="1" thickBot="1" x14ac:dyDescent="0.3">
      <c r="A38" s="304"/>
      <c r="B38" s="305"/>
      <c r="C38" s="44">
        <v>3</v>
      </c>
      <c r="D38" s="72" t="s">
        <v>29</v>
      </c>
      <c r="E38" s="72" t="s">
        <v>37</v>
      </c>
      <c r="F38" s="119" t="s">
        <v>34</v>
      </c>
      <c r="G38" s="143" t="s">
        <v>39</v>
      </c>
      <c r="H38" s="72" t="s">
        <v>30</v>
      </c>
      <c r="I38" s="21"/>
      <c r="J38" s="12"/>
      <c r="K38" s="13"/>
      <c r="L38" s="13"/>
      <c r="M38" s="7"/>
      <c r="N38" s="21"/>
      <c r="O38" s="9"/>
      <c r="P38" s="30"/>
      <c r="Q38" s="30"/>
      <c r="R38" s="11"/>
      <c r="S38" s="26"/>
      <c r="T38" s="10"/>
      <c r="U38" s="10"/>
      <c r="AA38" s="281"/>
      <c r="AB38" s="281"/>
      <c r="AC38" s="282"/>
      <c r="AD38" s="281"/>
      <c r="AE38" s="281"/>
    </row>
    <row r="39" spans="1:31" ht="26.25" customHeight="1" thickBot="1" x14ac:dyDescent="0.3">
      <c r="A39" s="304"/>
      <c r="B39" s="305"/>
      <c r="C39" s="44">
        <v>4</v>
      </c>
      <c r="D39" s="72" t="s">
        <v>29</v>
      </c>
      <c r="E39" s="72" t="s">
        <v>37</v>
      </c>
      <c r="F39" s="119" t="s">
        <v>34</v>
      </c>
      <c r="G39" s="143" t="s">
        <v>39</v>
      </c>
      <c r="H39" s="72" t="s">
        <v>30</v>
      </c>
      <c r="I39" s="21"/>
      <c r="J39" s="12"/>
      <c r="K39" s="13"/>
      <c r="L39" s="13"/>
      <c r="M39" s="7"/>
      <c r="N39" s="21"/>
      <c r="O39" s="9"/>
      <c r="P39" s="7"/>
      <c r="Q39" s="7"/>
      <c r="R39" s="11"/>
      <c r="S39" s="26"/>
      <c r="T39" s="10"/>
      <c r="U39" s="30"/>
      <c r="AA39" s="281"/>
      <c r="AB39" s="281"/>
      <c r="AC39" s="282"/>
      <c r="AD39" s="281"/>
      <c r="AE39" s="281"/>
    </row>
    <row r="40" spans="1:31" ht="26.25" customHeight="1" thickBot="1" x14ac:dyDescent="0.3">
      <c r="A40" s="304"/>
      <c r="B40" s="305"/>
      <c r="C40" s="47">
        <v>5</v>
      </c>
      <c r="D40" s="79"/>
      <c r="E40" s="79"/>
      <c r="F40" s="166"/>
      <c r="G40" s="37"/>
      <c r="H40" s="19"/>
      <c r="I40" s="20"/>
      <c r="J40" s="15"/>
      <c r="K40" s="16"/>
      <c r="L40" s="16"/>
      <c r="M40" s="16"/>
      <c r="N40" s="14"/>
      <c r="O40" s="15"/>
      <c r="P40" s="16"/>
      <c r="Q40" s="16"/>
      <c r="R40" s="20"/>
      <c r="S40" s="26"/>
      <c r="T40" s="10"/>
      <c r="U40" s="10"/>
    </row>
    <row r="41" spans="1:31" ht="26.25" customHeight="1" thickBot="1" x14ac:dyDescent="0.3">
      <c r="A41" s="304"/>
      <c r="B41" s="305" t="s">
        <v>16</v>
      </c>
      <c r="C41" s="48">
        <v>1</v>
      </c>
      <c r="D41" s="1"/>
      <c r="E41" s="1"/>
      <c r="F41" s="51"/>
      <c r="G41" s="42"/>
      <c r="H41" s="22"/>
      <c r="I41" s="112" t="s">
        <v>37</v>
      </c>
      <c r="J41" s="117" t="s">
        <v>49</v>
      </c>
      <c r="K41" s="115" t="s">
        <v>45</v>
      </c>
      <c r="L41" s="115" t="s">
        <v>53</v>
      </c>
      <c r="M41" s="78" t="s">
        <v>30</v>
      </c>
      <c r="N41" s="4" t="s">
        <v>29</v>
      </c>
      <c r="O41" s="25"/>
      <c r="P41" s="22"/>
      <c r="Q41" s="22"/>
      <c r="R41" s="6"/>
      <c r="S41" s="26"/>
      <c r="T41" s="10"/>
      <c r="U41" s="10"/>
    </row>
    <row r="42" spans="1:31" ht="26.25" customHeight="1" thickBot="1" x14ac:dyDescent="0.3">
      <c r="A42" s="304"/>
      <c r="B42" s="305"/>
      <c r="C42" s="44">
        <v>2</v>
      </c>
      <c r="D42" s="7"/>
      <c r="E42" s="7"/>
      <c r="F42" s="49"/>
      <c r="G42" s="35"/>
      <c r="H42" s="13"/>
      <c r="I42" s="113" t="s">
        <v>37</v>
      </c>
      <c r="J42" s="71" t="s">
        <v>49</v>
      </c>
      <c r="K42" s="72" t="s">
        <v>45</v>
      </c>
      <c r="L42" s="72" t="s">
        <v>53</v>
      </c>
      <c r="M42" s="70" t="s">
        <v>30</v>
      </c>
      <c r="N42" s="8" t="s">
        <v>29</v>
      </c>
      <c r="O42" s="12"/>
      <c r="P42" s="13"/>
      <c r="Q42" s="13"/>
      <c r="R42" s="11"/>
      <c r="S42" s="26"/>
      <c r="T42" s="10"/>
      <c r="U42" s="10"/>
    </row>
    <row r="43" spans="1:31" ht="26.25" customHeight="1" thickBot="1" x14ac:dyDescent="0.3">
      <c r="A43" s="304"/>
      <c r="B43" s="305"/>
      <c r="C43" s="44">
        <v>3</v>
      </c>
      <c r="D43" s="7"/>
      <c r="E43" s="7"/>
      <c r="F43" s="49"/>
      <c r="G43" s="35"/>
      <c r="H43" s="13"/>
      <c r="I43" s="21" t="s">
        <v>42</v>
      </c>
      <c r="J43" s="71" t="s">
        <v>34</v>
      </c>
      <c r="K43" s="72" t="s">
        <v>30</v>
      </c>
      <c r="L43" s="72" t="s">
        <v>29</v>
      </c>
      <c r="M43" s="70" t="s">
        <v>48</v>
      </c>
      <c r="N43" s="21" t="s">
        <v>49</v>
      </c>
      <c r="O43" s="12"/>
      <c r="P43" s="13"/>
      <c r="Q43" s="13"/>
      <c r="R43" s="11"/>
      <c r="S43" s="26"/>
      <c r="T43" s="10"/>
      <c r="U43" s="10"/>
    </row>
    <row r="44" spans="1:31" ht="26.25" customHeight="1" thickBot="1" x14ac:dyDescent="0.3">
      <c r="A44" s="304"/>
      <c r="B44" s="305"/>
      <c r="C44" s="44">
        <v>4</v>
      </c>
      <c r="D44" s="7"/>
      <c r="E44" s="7"/>
      <c r="F44" s="49"/>
      <c r="G44" s="35"/>
      <c r="H44" s="13"/>
      <c r="I44" s="21" t="s">
        <v>34</v>
      </c>
      <c r="J44" s="71" t="s">
        <v>45</v>
      </c>
      <c r="K44" s="72" t="s">
        <v>27</v>
      </c>
      <c r="L44" s="72" t="s">
        <v>29</v>
      </c>
      <c r="M44" s="70" t="s">
        <v>42</v>
      </c>
      <c r="N44" s="8" t="s">
        <v>49</v>
      </c>
      <c r="O44" s="12"/>
      <c r="P44" s="13"/>
      <c r="Q44" s="13"/>
      <c r="R44" s="11"/>
      <c r="S44" s="26"/>
      <c r="T44" s="10"/>
      <c r="U44" s="10"/>
    </row>
    <row r="45" spans="1:31" ht="26.25" customHeight="1" thickBot="1" x14ac:dyDescent="0.3">
      <c r="A45" s="304"/>
      <c r="B45" s="305"/>
      <c r="C45" s="47">
        <v>5</v>
      </c>
      <c r="D45" s="16"/>
      <c r="E45" s="16"/>
      <c r="F45" s="54"/>
      <c r="G45" s="36"/>
      <c r="H45" s="17"/>
      <c r="I45" s="99" t="s">
        <v>30</v>
      </c>
      <c r="J45" s="15" t="s">
        <v>45</v>
      </c>
      <c r="K45" s="16" t="s">
        <v>27</v>
      </c>
      <c r="L45" s="79" t="s">
        <v>29</v>
      </c>
      <c r="M45" s="79" t="s">
        <v>42</v>
      </c>
      <c r="N45" s="14" t="s">
        <v>34</v>
      </c>
      <c r="O45" s="15"/>
      <c r="P45" s="16"/>
      <c r="Q45" s="16"/>
      <c r="R45" s="20"/>
      <c r="S45" s="26"/>
      <c r="T45" s="10"/>
      <c r="U45" s="10"/>
    </row>
    <row r="46" spans="1:31" ht="26.25" customHeight="1" thickBot="1" x14ac:dyDescent="0.3">
      <c r="A46" s="304"/>
      <c r="B46" s="305" t="s">
        <v>17</v>
      </c>
      <c r="C46" s="43">
        <v>1</v>
      </c>
      <c r="D46" s="5"/>
      <c r="E46" s="5"/>
      <c r="F46" s="52"/>
      <c r="G46" s="38"/>
      <c r="H46" s="5"/>
      <c r="I46" s="6"/>
      <c r="J46" s="24"/>
      <c r="K46" s="5"/>
      <c r="L46" s="5"/>
      <c r="M46" s="5"/>
      <c r="N46" s="6"/>
      <c r="O46" s="3" t="s">
        <v>46</v>
      </c>
      <c r="P46" s="115" t="s">
        <v>50</v>
      </c>
      <c r="Q46" s="1" t="s">
        <v>29</v>
      </c>
      <c r="R46" s="23" t="s">
        <v>40</v>
      </c>
      <c r="S46" s="12"/>
      <c r="T46" s="13"/>
      <c r="U46" s="13"/>
      <c r="V46" s="154"/>
    </row>
    <row r="47" spans="1:31" ht="26.25" customHeight="1" thickBot="1" x14ac:dyDescent="0.3">
      <c r="A47" s="304"/>
      <c r="B47" s="305"/>
      <c r="C47" s="44">
        <v>2</v>
      </c>
      <c r="D47" s="7"/>
      <c r="E47" s="7"/>
      <c r="F47" s="152"/>
      <c r="G47" s="153"/>
      <c r="H47" s="30"/>
      <c r="I47" s="11"/>
      <c r="J47" s="9"/>
      <c r="K47" s="30"/>
      <c r="L47" s="7"/>
      <c r="M47" s="7"/>
      <c r="N47" s="145"/>
      <c r="O47" s="9" t="s">
        <v>46</v>
      </c>
      <c r="P47" s="13" t="s">
        <v>50</v>
      </c>
      <c r="Q47" s="7" t="s">
        <v>29</v>
      </c>
      <c r="R47" s="21" t="s">
        <v>40</v>
      </c>
      <c r="S47" s="12"/>
      <c r="T47" s="13"/>
      <c r="U47" s="13"/>
      <c r="V47" s="154"/>
    </row>
    <row r="48" spans="1:31" ht="26.25" customHeight="1" thickBot="1" x14ac:dyDescent="0.3">
      <c r="A48" s="304"/>
      <c r="B48" s="305"/>
      <c r="C48" s="44">
        <v>3</v>
      </c>
      <c r="D48" s="30"/>
      <c r="E48" s="7"/>
      <c r="F48" s="152"/>
      <c r="G48" s="153"/>
      <c r="H48" s="30"/>
      <c r="I48" s="145"/>
      <c r="J48" s="9"/>
      <c r="K48" s="7"/>
      <c r="L48" s="7"/>
      <c r="M48" s="7"/>
      <c r="N48" s="145"/>
      <c r="O48" s="9" t="s">
        <v>66</v>
      </c>
      <c r="P48" s="13" t="s">
        <v>41</v>
      </c>
      <c r="Q48" s="7" t="s">
        <v>40</v>
      </c>
      <c r="R48" s="21" t="s">
        <v>46</v>
      </c>
      <c r="S48" s="12"/>
      <c r="T48" s="13"/>
      <c r="U48" s="13"/>
      <c r="V48" s="154"/>
    </row>
    <row r="49" spans="1:24" ht="26.25" customHeight="1" thickBot="1" x14ac:dyDescent="0.3">
      <c r="A49" s="304"/>
      <c r="B49" s="305"/>
      <c r="C49" s="44">
        <v>4</v>
      </c>
      <c r="D49" s="7"/>
      <c r="E49" s="7"/>
      <c r="F49" s="152"/>
      <c r="G49" s="39"/>
      <c r="H49" s="10"/>
      <c r="I49" s="11"/>
      <c r="J49" s="9"/>
      <c r="K49" s="7"/>
      <c r="L49" s="7"/>
      <c r="M49" s="7"/>
      <c r="N49" s="145"/>
      <c r="O49" s="9" t="s">
        <v>50</v>
      </c>
      <c r="P49" s="7" t="s">
        <v>41</v>
      </c>
      <c r="Q49" s="70" t="s">
        <v>40</v>
      </c>
      <c r="R49" s="21" t="s">
        <v>46</v>
      </c>
      <c r="S49" s="12"/>
      <c r="T49" s="13"/>
      <c r="U49" s="13"/>
      <c r="V49" s="154"/>
    </row>
    <row r="50" spans="1:24" ht="26.25" customHeight="1" thickBot="1" x14ac:dyDescent="0.3">
      <c r="A50" s="304"/>
      <c r="B50" s="305"/>
      <c r="C50" s="47">
        <v>5</v>
      </c>
      <c r="D50" s="19"/>
      <c r="E50" s="19"/>
      <c r="F50" s="53"/>
      <c r="G50" s="37"/>
      <c r="H50" s="19"/>
      <c r="I50" s="20"/>
      <c r="J50" s="28"/>
      <c r="K50" s="19"/>
      <c r="L50" s="19"/>
      <c r="M50" s="19"/>
      <c r="N50" s="20"/>
      <c r="O50" s="118" t="s">
        <v>50</v>
      </c>
      <c r="P50" s="79" t="s">
        <v>66</v>
      </c>
      <c r="Q50" s="79"/>
      <c r="R50" s="83"/>
      <c r="S50" s="9"/>
      <c r="T50" s="10"/>
      <c r="U50" s="7"/>
    </row>
    <row r="51" spans="1:24" ht="26.25" customHeight="1" thickBot="1" x14ac:dyDescent="0.3">
      <c r="A51" s="304">
        <v>5</v>
      </c>
      <c r="B51" s="305" t="s">
        <v>15</v>
      </c>
      <c r="C51" s="43">
        <v>1</v>
      </c>
      <c r="D51" s="22" t="s">
        <v>36</v>
      </c>
      <c r="E51" s="78" t="s">
        <v>50</v>
      </c>
      <c r="F51" s="122" t="s">
        <v>30</v>
      </c>
      <c r="G51" s="42" t="s">
        <v>34</v>
      </c>
      <c r="H51" s="22" t="s">
        <v>28</v>
      </c>
      <c r="I51" s="23"/>
      <c r="J51" s="25"/>
      <c r="K51" s="22"/>
      <c r="L51" s="22"/>
      <c r="M51" s="22"/>
      <c r="N51" s="23"/>
      <c r="O51" s="3"/>
      <c r="P51" s="1"/>
      <c r="Q51" s="1"/>
      <c r="R51" s="6"/>
      <c r="S51" s="26"/>
      <c r="T51" s="10"/>
      <c r="U51" s="10"/>
    </row>
    <row r="52" spans="1:24" ht="26.25" customHeight="1" thickBot="1" x14ac:dyDescent="0.3">
      <c r="A52" s="304"/>
      <c r="B52" s="305"/>
      <c r="C52" s="44">
        <v>2</v>
      </c>
      <c r="D52" s="13" t="s">
        <v>36</v>
      </c>
      <c r="E52" s="70" t="s">
        <v>34</v>
      </c>
      <c r="F52" s="70" t="s">
        <v>30</v>
      </c>
      <c r="G52" s="35" t="s">
        <v>31</v>
      </c>
      <c r="H52" s="13" t="s">
        <v>28</v>
      </c>
      <c r="I52" s="21"/>
      <c r="J52" s="12"/>
      <c r="K52" s="13"/>
      <c r="L52" s="13"/>
      <c r="M52" s="13"/>
      <c r="N52" s="21"/>
      <c r="O52" s="9"/>
      <c r="P52" s="30"/>
      <c r="Q52" s="7"/>
      <c r="R52" s="11"/>
      <c r="S52" s="26"/>
      <c r="T52" s="30"/>
      <c r="U52" s="10"/>
    </row>
    <row r="53" spans="1:24" ht="26.25" customHeight="1" thickBot="1" x14ac:dyDescent="0.3">
      <c r="A53" s="304"/>
      <c r="B53" s="305"/>
      <c r="C53" s="44">
        <v>3</v>
      </c>
      <c r="D53" s="72" t="s">
        <v>50</v>
      </c>
      <c r="E53" s="72" t="s">
        <v>34</v>
      </c>
      <c r="F53" s="97" t="s">
        <v>36</v>
      </c>
      <c r="G53" s="143" t="s">
        <v>39</v>
      </c>
      <c r="H53" s="72" t="s">
        <v>28</v>
      </c>
      <c r="I53" s="21"/>
      <c r="J53" s="12"/>
      <c r="K53" s="13"/>
      <c r="L53" s="13"/>
      <c r="M53" s="7"/>
      <c r="N53" s="21"/>
      <c r="O53" s="9"/>
      <c r="P53" s="30"/>
      <c r="Q53" s="7"/>
      <c r="R53" s="11"/>
      <c r="S53" s="26"/>
      <c r="T53" s="10"/>
      <c r="U53" s="10"/>
    </row>
    <row r="54" spans="1:24" ht="26.25" customHeight="1" thickBot="1" x14ac:dyDescent="0.3">
      <c r="A54" s="304"/>
      <c r="B54" s="305"/>
      <c r="C54" s="44">
        <v>4</v>
      </c>
      <c r="D54" s="72" t="s">
        <v>28</v>
      </c>
      <c r="E54" s="70" t="s">
        <v>31</v>
      </c>
      <c r="F54" s="299" t="s">
        <v>50</v>
      </c>
      <c r="G54" s="143" t="s">
        <v>39</v>
      </c>
      <c r="H54" s="72" t="s">
        <v>34</v>
      </c>
      <c r="I54" s="21"/>
      <c r="J54" s="12"/>
      <c r="K54" s="13"/>
      <c r="L54" s="13"/>
      <c r="M54" s="7"/>
      <c r="N54" s="21"/>
      <c r="O54" s="9"/>
      <c r="P54" s="7"/>
      <c r="Q54" s="7"/>
      <c r="R54" s="11"/>
      <c r="S54" s="26"/>
      <c r="T54" s="10"/>
      <c r="U54" s="10"/>
      <c r="X54" s="154"/>
    </row>
    <row r="55" spans="1:24" ht="26.25" customHeight="1" thickBot="1" x14ac:dyDescent="0.3">
      <c r="A55" s="304"/>
      <c r="B55" s="305"/>
      <c r="C55" s="47">
        <v>5</v>
      </c>
      <c r="D55" s="79"/>
      <c r="E55" s="104"/>
      <c r="F55" s="83"/>
      <c r="G55" s="102" t="s">
        <v>39</v>
      </c>
      <c r="H55" s="94" t="s">
        <v>34</v>
      </c>
      <c r="I55" s="83"/>
      <c r="J55" s="15"/>
      <c r="K55" s="16"/>
      <c r="L55" s="16"/>
      <c r="M55" s="16"/>
      <c r="N55" s="18"/>
      <c r="O55" s="15"/>
      <c r="P55" s="16"/>
      <c r="Q55" s="16"/>
      <c r="R55" s="20"/>
      <c r="S55" s="26"/>
      <c r="T55" s="10"/>
      <c r="U55" s="10"/>
    </row>
    <row r="56" spans="1:24" ht="26.25" customHeight="1" thickBot="1" x14ac:dyDescent="0.3">
      <c r="A56" s="304"/>
      <c r="B56" s="305" t="s">
        <v>16</v>
      </c>
      <c r="C56" s="43">
        <v>1</v>
      </c>
      <c r="D56" s="1"/>
      <c r="E56" s="1"/>
      <c r="F56" s="51"/>
      <c r="G56" s="42"/>
      <c r="H56" s="22"/>
      <c r="I56" s="112" t="s">
        <v>30</v>
      </c>
      <c r="J56" s="117" t="s">
        <v>33</v>
      </c>
      <c r="K56" s="115" t="s">
        <v>38</v>
      </c>
      <c r="L56" s="115" t="s">
        <v>34</v>
      </c>
      <c r="M56" s="115" t="s">
        <v>67</v>
      </c>
      <c r="N56" s="112" t="s">
        <v>31</v>
      </c>
      <c r="O56" s="25"/>
      <c r="P56" s="22"/>
      <c r="Q56" s="22"/>
      <c r="R56" s="6"/>
      <c r="S56" s="26"/>
      <c r="T56" s="10"/>
      <c r="U56" s="10"/>
    </row>
    <row r="57" spans="1:24" ht="26.25" customHeight="1" thickBot="1" x14ac:dyDescent="0.3">
      <c r="A57" s="304"/>
      <c r="B57" s="305"/>
      <c r="C57" s="44">
        <v>2</v>
      </c>
      <c r="D57" s="7"/>
      <c r="E57" s="30"/>
      <c r="F57" s="49"/>
      <c r="G57" s="35"/>
      <c r="H57" s="13"/>
      <c r="I57" s="113" t="s">
        <v>30</v>
      </c>
      <c r="J57" s="71" t="s">
        <v>31</v>
      </c>
      <c r="K57" s="72" t="s">
        <v>38</v>
      </c>
      <c r="L57" s="72" t="s">
        <v>34</v>
      </c>
      <c r="M57" s="72" t="s">
        <v>67</v>
      </c>
      <c r="N57" s="77" t="s">
        <v>48</v>
      </c>
      <c r="O57" s="12"/>
      <c r="P57" s="13"/>
      <c r="Q57" s="13"/>
      <c r="R57" s="11"/>
      <c r="S57" s="26"/>
      <c r="T57" s="10"/>
      <c r="U57" s="10"/>
    </row>
    <row r="58" spans="1:24" ht="26.25" customHeight="1" thickBot="1" x14ac:dyDescent="0.3">
      <c r="A58" s="304"/>
      <c r="B58" s="305"/>
      <c r="C58" s="44">
        <v>3</v>
      </c>
      <c r="D58" s="7"/>
      <c r="E58" s="13"/>
      <c r="F58" s="49"/>
      <c r="G58" s="35"/>
      <c r="H58" s="13"/>
      <c r="I58" s="113" t="s">
        <v>45</v>
      </c>
      <c r="J58" s="71" t="s">
        <v>33</v>
      </c>
      <c r="K58" s="72" t="s">
        <v>30</v>
      </c>
      <c r="L58" s="72" t="s">
        <v>49</v>
      </c>
      <c r="M58" s="70" t="s">
        <v>40</v>
      </c>
      <c r="N58" s="113" t="s">
        <v>48</v>
      </c>
      <c r="O58" s="12"/>
      <c r="P58" s="13"/>
      <c r="Q58" s="13"/>
      <c r="R58" s="11"/>
      <c r="S58" s="26"/>
      <c r="T58" s="30"/>
      <c r="U58" s="10"/>
    </row>
    <row r="59" spans="1:24" ht="26.25" customHeight="1" thickBot="1" x14ac:dyDescent="0.3">
      <c r="A59" s="304"/>
      <c r="B59" s="305"/>
      <c r="C59" s="44">
        <v>4</v>
      </c>
      <c r="D59" s="7"/>
      <c r="E59" s="70"/>
      <c r="F59" s="77"/>
      <c r="G59" s="35"/>
      <c r="H59" s="13"/>
      <c r="I59" s="113" t="s">
        <v>45</v>
      </c>
      <c r="J59" s="71" t="s">
        <v>33</v>
      </c>
      <c r="K59" s="72" t="s">
        <v>30</v>
      </c>
      <c r="L59" s="72" t="s">
        <v>49</v>
      </c>
      <c r="M59" s="70" t="s">
        <v>40</v>
      </c>
      <c r="N59" s="113" t="s">
        <v>34</v>
      </c>
      <c r="O59" s="12"/>
      <c r="P59" s="13"/>
      <c r="Q59" s="13"/>
      <c r="R59" s="11"/>
      <c r="S59" s="146"/>
      <c r="T59" s="10"/>
      <c r="U59" s="10"/>
    </row>
    <row r="60" spans="1:24" ht="26.25" customHeight="1" thickBot="1" x14ac:dyDescent="0.3">
      <c r="A60" s="304"/>
      <c r="B60" s="305"/>
      <c r="C60" s="47">
        <v>5</v>
      </c>
      <c r="D60" s="19"/>
      <c r="E60" s="85"/>
      <c r="F60" s="86"/>
      <c r="G60" s="103"/>
      <c r="H60" s="79"/>
      <c r="I60" s="83"/>
      <c r="J60" s="15"/>
      <c r="K60" s="19"/>
      <c r="L60" s="19"/>
      <c r="M60" s="16"/>
      <c r="N60" s="20"/>
      <c r="O60" s="28"/>
      <c r="P60" s="19"/>
      <c r="Q60" s="19"/>
      <c r="R60" s="20"/>
      <c r="S60" s="26"/>
      <c r="T60" s="10"/>
      <c r="U60" s="10"/>
    </row>
    <row r="61" spans="1:24" ht="26.25" customHeight="1" thickBot="1" x14ac:dyDescent="0.3">
      <c r="A61" s="304"/>
      <c r="B61" s="305" t="s">
        <v>17</v>
      </c>
      <c r="C61" s="43">
        <v>1</v>
      </c>
      <c r="D61" s="1"/>
      <c r="E61" s="1"/>
      <c r="F61" s="52"/>
      <c r="G61" s="38"/>
      <c r="H61" s="5"/>
      <c r="I61" s="6"/>
      <c r="J61" s="3"/>
      <c r="K61" s="1"/>
      <c r="L61" s="1"/>
      <c r="M61" s="1"/>
      <c r="N61" s="4"/>
      <c r="O61" s="3" t="s">
        <v>39</v>
      </c>
      <c r="P61" s="22" t="s">
        <v>27</v>
      </c>
      <c r="Q61" s="1" t="s">
        <v>50</v>
      </c>
      <c r="R61" s="23" t="s">
        <v>32</v>
      </c>
      <c r="S61" s="12"/>
      <c r="T61" s="13"/>
      <c r="U61" s="13"/>
    </row>
    <row r="62" spans="1:24" ht="26.25" customHeight="1" thickBot="1" x14ac:dyDescent="0.3">
      <c r="A62" s="304"/>
      <c r="B62" s="305"/>
      <c r="C62" s="44">
        <v>2</v>
      </c>
      <c r="D62" s="7"/>
      <c r="E62" s="7"/>
      <c r="F62" s="27"/>
      <c r="G62" s="39"/>
      <c r="H62" s="10"/>
      <c r="I62" s="11"/>
      <c r="J62" s="9"/>
      <c r="K62" s="7"/>
      <c r="L62" s="7"/>
      <c r="M62" s="7"/>
      <c r="N62" s="8"/>
      <c r="O62" s="12" t="s">
        <v>32</v>
      </c>
      <c r="P62" s="13" t="s">
        <v>35</v>
      </c>
      <c r="Q62" s="13" t="s">
        <v>50</v>
      </c>
      <c r="R62" s="21" t="s">
        <v>27</v>
      </c>
      <c r="S62" s="12"/>
      <c r="T62" s="13"/>
      <c r="U62" s="13"/>
    </row>
    <row r="63" spans="1:24" ht="26.25" customHeight="1" thickBot="1" x14ac:dyDescent="0.3">
      <c r="A63" s="304"/>
      <c r="B63" s="305"/>
      <c r="C63" s="44">
        <v>3</v>
      </c>
      <c r="D63" s="7"/>
      <c r="E63" s="7"/>
      <c r="F63" s="27"/>
      <c r="G63" s="39"/>
      <c r="H63" s="10"/>
      <c r="I63" s="11"/>
      <c r="J63" s="9"/>
      <c r="K63" s="7"/>
      <c r="L63" s="7"/>
      <c r="M63" s="7"/>
      <c r="N63" s="8"/>
      <c r="O63" s="12" t="s">
        <v>32</v>
      </c>
      <c r="P63" s="13" t="s">
        <v>39</v>
      </c>
      <c r="Q63" s="7" t="s">
        <v>27</v>
      </c>
      <c r="R63" s="21" t="s">
        <v>33</v>
      </c>
      <c r="S63" s="12"/>
      <c r="T63" s="13"/>
      <c r="U63" s="13"/>
    </row>
    <row r="64" spans="1:24" ht="26.25" customHeight="1" thickBot="1" x14ac:dyDescent="0.3">
      <c r="A64" s="304"/>
      <c r="B64" s="305"/>
      <c r="C64" s="44">
        <v>4</v>
      </c>
      <c r="D64" s="7"/>
      <c r="E64" s="7"/>
      <c r="F64" s="27"/>
      <c r="G64" s="39"/>
      <c r="H64" s="10"/>
      <c r="I64" s="11"/>
      <c r="J64" s="9"/>
      <c r="K64" s="7"/>
      <c r="L64" s="7"/>
      <c r="M64" s="7"/>
      <c r="N64" s="8"/>
      <c r="O64" s="12" t="s">
        <v>27</v>
      </c>
      <c r="P64" s="72" t="s">
        <v>39</v>
      </c>
      <c r="Q64" s="72" t="s">
        <v>35</v>
      </c>
      <c r="R64" s="21" t="s">
        <v>33</v>
      </c>
      <c r="S64" s="12"/>
      <c r="T64" s="30"/>
      <c r="U64" s="30"/>
    </row>
    <row r="65" spans="1:39" ht="26.25" customHeight="1" thickBot="1" x14ac:dyDescent="0.3">
      <c r="A65" s="306"/>
      <c r="B65" s="305"/>
      <c r="C65" s="47">
        <v>5</v>
      </c>
      <c r="D65" s="16"/>
      <c r="E65" s="16"/>
      <c r="F65" s="53"/>
      <c r="G65" s="37"/>
      <c r="H65" s="19"/>
      <c r="I65" s="20"/>
      <c r="J65" s="15"/>
      <c r="K65" s="16"/>
      <c r="L65" s="16"/>
      <c r="M65" s="16"/>
      <c r="N65" s="14"/>
      <c r="O65" s="105" t="s">
        <v>27</v>
      </c>
      <c r="P65" s="94" t="s">
        <v>39</v>
      </c>
      <c r="Q65" s="79"/>
      <c r="R65" s="99" t="s">
        <v>33</v>
      </c>
      <c r="S65" s="9"/>
      <c r="T65" s="10"/>
      <c r="U65" s="10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</row>
    <row r="66" spans="1:39" ht="28.5" customHeight="1" thickBot="1" x14ac:dyDescent="0.3">
      <c r="A66" s="304">
        <v>6</v>
      </c>
      <c r="B66" s="305" t="s">
        <v>15</v>
      </c>
      <c r="C66" s="43">
        <v>1</v>
      </c>
      <c r="D66" s="89" t="s">
        <v>27</v>
      </c>
      <c r="E66" s="89" t="s">
        <v>42</v>
      </c>
      <c r="F66" s="90" t="s">
        <v>47</v>
      </c>
      <c r="G66" s="100" t="s">
        <v>37</v>
      </c>
      <c r="H66" s="82" t="s">
        <v>67</v>
      </c>
      <c r="I66" s="108" t="s">
        <v>34</v>
      </c>
      <c r="J66" s="109" t="s">
        <v>31</v>
      </c>
      <c r="K66" s="82" t="s">
        <v>30</v>
      </c>
      <c r="L66" s="82" t="s">
        <v>28</v>
      </c>
      <c r="M66" s="82" t="s">
        <v>32</v>
      </c>
      <c r="N66" s="101" t="s">
        <v>29</v>
      </c>
      <c r="O66" s="3"/>
      <c r="P66" s="1"/>
      <c r="Q66" s="164"/>
      <c r="R66" s="6"/>
      <c r="S66" s="26"/>
      <c r="T66" s="10"/>
      <c r="U66" s="10"/>
      <c r="AA66" s="279"/>
      <c r="AB66" s="279"/>
      <c r="AC66" s="279"/>
      <c r="AD66" s="280"/>
      <c r="AE66" s="280"/>
      <c r="AF66" s="279"/>
      <c r="AG66" s="280"/>
      <c r="AH66" s="280"/>
      <c r="AI66" s="280"/>
      <c r="AJ66" s="280"/>
      <c r="AK66" s="280"/>
      <c r="AL66" s="278"/>
      <c r="AM66" s="278"/>
    </row>
    <row r="67" spans="1:39" ht="28.5" customHeight="1" thickBot="1" x14ac:dyDescent="0.3">
      <c r="A67" s="304"/>
      <c r="B67" s="305"/>
      <c r="C67" s="44">
        <v>2</v>
      </c>
      <c r="D67" s="91" t="s">
        <v>49</v>
      </c>
      <c r="E67" s="91" t="s">
        <v>33</v>
      </c>
      <c r="F67" s="92" t="s">
        <v>42</v>
      </c>
      <c r="G67" s="116" t="s">
        <v>34</v>
      </c>
      <c r="H67" s="91" t="s">
        <v>37</v>
      </c>
      <c r="I67" s="107" t="s">
        <v>67</v>
      </c>
      <c r="J67" s="110" t="s">
        <v>31</v>
      </c>
      <c r="K67" s="80" t="s">
        <v>30</v>
      </c>
      <c r="L67" s="80" t="s">
        <v>28</v>
      </c>
      <c r="M67" s="80" t="s">
        <v>32</v>
      </c>
      <c r="N67" s="84" t="s">
        <v>29</v>
      </c>
      <c r="O67" s="9"/>
      <c r="P67" s="7"/>
      <c r="Q67" s="165"/>
      <c r="R67" s="11"/>
      <c r="S67" s="26"/>
      <c r="T67" s="30"/>
      <c r="U67" s="10"/>
      <c r="AA67" s="279"/>
      <c r="AB67" s="279"/>
      <c r="AC67" s="279"/>
      <c r="AD67" s="279"/>
      <c r="AE67" s="279"/>
      <c r="AF67" s="279"/>
      <c r="AG67" s="280"/>
      <c r="AH67" s="280"/>
      <c r="AI67" s="280"/>
      <c r="AJ67" s="280"/>
      <c r="AK67" s="280"/>
      <c r="AL67" s="280"/>
      <c r="AM67" s="280"/>
    </row>
    <row r="68" spans="1:39" ht="28.5" customHeight="1" thickBot="1" x14ac:dyDescent="0.3">
      <c r="A68" s="304"/>
      <c r="B68" s="305"/>
      <c r="C68" s="44">
        <v>3</v>
      </c>
      <c r="D68" s="91" t="s">
        <v>29</v>
      </c>
      <c r="E68" s="91" t="s">
        <v>33</v>
      </c>
      <c r="F68" s="287" t="s">
        <v>35</v>
      </c>
      <c r="G68" s="81" t="s">
        <v>31</v>
      </c>
      <c r="H68" s="91" t="s">
        <v>30</v>
      </c>
      <c r="I68" s="289" t="s">
        <v>28</v>
      </c>
      <c r="J68" s="110" t="s">
        <v>49</v>
      </c>
      <c r="K68" s="80" t="s">
        <v>27</v>
      </c>
      <c r="L68" s="80" t="s">
        <v>47</v>
      </c>
      <c r="M68" s="80" t="s">
        <v>67</v>
      </c>
      <c r="N68" s="107" t="s">
        <v>34</v>
      </c>
      <c r="O68" s="9"/>
      <c r="P68" s="30"/>
      <c r="Q68" s="165"/>
      <c r="R68" s="11"/>
      <c r="S68" s="26"/>
      <c r="T68" s="10"/>
      <c r="U68" s="10"/>
      <c r="AA68" s="279"/>
      <c r="AB68" s="279"/>
      <c r="AC68" s="280"/>
      <c r="AD68" s="280"/>
      <c r="AE68" s="279"/>
      <c r="AF68" s="280"/>
      <c r="AG68" s="280"/>
      <c r="AH68" s="280"/>
      <c r="AI68" s="280"/>
      <c r="AJ68" s="280"/>
      <c r="AK68" s="279"/>
      <c r="AL68" s="280"/>
      <c r="AM68" s="280"/>
    </row>
    <row r="69" spans="1:39" ht="28.5" customHeight="1" thickBot="1" x14ac:dyDescent="0.3">
      <c r="A69" s="304"/>
      <c r="B69" s="305"/>
      <c r="C69" s="44">
        <v>4</v>
      </c>
      <c r="D69" s="91" t="s">
        <v>29</v>
      </c>
      <c r="E69" s="91" t="s">
        <v>33</v>
      </c>
      <c r="F69" s="93" t="s">
        <v>35</v>
      </c>
      <c r="G69" s="116" t="s">
        <v>31</v>
      </c>
      <c r="H69" s="91" t="s">
        <v>30</v>
      </c>
      <c r="I69" s="84" t="s">
        <v>37</v>
      </c>
      <c r="J69" s="110" t="s">
        <v>67</v>
      </c>
      <c r="K69" s="286" t="s">
        <v>27</v>
      </c>
      <c r="L69" s="80" t="s">
        <v>53</v>
      </c>
      <c r="M69" s="80" t="s">
        <v>42</v>
      </c>
      <c r="N69" s="84" t="s">
        <v>36</v>
      </c>
      <c r="O69" s="9"/>
      <c r="P69" s="7"/>
      <c r="Q69" s="7"/>
      <c r="R69" s="11"/>
      <c r="S69" s="26"/>
      <c r="T69" s="10"/>
      <c r="U69" s="30"/>
      <c r="AA69" s="279"/>
      <c r="AB69" s="279"/>
      <c r="AC69" s="280"/>
      <c r="AD69" s="279"/>
      <c r="AE69" s="279"/>
      <c r="AF69" s="280"/>
      <c r="AG69" s="280"/>
      <c r="AH69" s="280"/>
      <c r="AI69" s="280"/>
      <c r="AJ69" s="280"/>
      <c r="AK69" s="280"/>
      <c r="AL69" s="280"/>
      <c r="AM69" s="279"/>
    </row>
    <row r="70" spans="1:39" ht="28.5" customHeight="1" thickBot="1" x14ac:dyDescent="0.3">
      <c r="A70" s="304"/>
      <c r="B70" s="305"/>
      <c r="C70" s="47">
        <v>5</v>
      </c>
      <c r="D70" s="94" t="s">
        <v>29</v>
      </c>
      <c r="E70" s="288" t="s">
        <v>33</v>
      </c>
      <c r="F70" s="95" t="s">
        <v>35</v>
      </c>
      <c r="G70" s="103"/>
      <c r="H70" s="79"/>
      <c r="I70" s="83"/>
      <c r="J70" s="15"/>
      <c r="K70" s="16"/>
      <c r="L70" s="16"/>
      <c r="M70" s="16"/>
      <c r="N70" s="14"/>
      <c r="O70" s="15"/>
      <c r="P70" s="16"/>
      <c r="Q70" s="16"/>
      <c r="R70" s="20"/>
      <c r="S70" s="26"/>
      <c r="T70" s="10"/>
      <c r="U70" s="10"/>
      <c r="AA70" s="280"/>
      <c r="AB70" s="280"/>
      <c r="AC70" s="280"/>
      <c r="AD70" s="280"/>
      <c r="AE70" s="280"/>
      <c r="AF70" s="280"/>
      <c r="AG70" s="280"/>
      <c r="AH70" s="280"/>
      <c r="AI70" s="280"/>
      <c r="AJ70" s="280"/>
      <c r="AK70" s="280"/>
      <c r="AL70" s="280"/>
      <c r="AM70" s="280"/>
    </row>
    <row r="71" spans="1:39" ht="28.5" customHeight="1" thickBot="1" x14ac:dyDescent="0.3">
      <c r="A71" s="304"/>
      <c r="B71" s="305" t="s">
        <v>16</v>
      </c>
      <c r="C71" s="43">
        <v>1</v>
      </c>
      <c r="D71" s="78"/>
      <c r="E71" s="78"/>
      <c r="F71" s="96"/>
      <c r="G71" s="293" t="s">
        <v>39</v>
      </c>
      <c r="H71" s="89" t="s">
        <v>28</v>
      </c>
      <c r="I71" s="108" t="s">
        <v>30</v>
      </c>
      <c r="J71" s="109" t="s">
        <v>34</v>
      </c>
      <c r="K71" s="82" t="s">
        <v>35</v>
      </c>
      <c r="L71" s="82" t="s">
        <v>38</v>
      </c>
      <c r="M71" s="80" t="s">
        <v>40</v>
      </c>
      <c r="N71" s="108" t="s">
        <v>49</v>
      </c>
      <c r="O71" s="25"/>
      <c r="P71" s="22"/>
      <c r="Q71" s="63" t="s">
        <v>54</v>
      </c>
      <c r="R71" s="6"/>
      <c r="S71" s="26"/>
      <c r="T71" s="10"/>
      <c r="U71" s="10"/>
      <c r="AA71" s="278"/>
      <c r="AB71" s="278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80"/>
    </row>
    <row r="72" spans="1:39" ht="28.5" customHeight="1" thickBot="1" x14ac:dyDescent="0.3">
      <c r="A72" s="304"/>
      <c r="B72" s="305"/>
      <c r="C72" s="44">
        <v>2</v>
      </c>
      <c r="D72" s="70"/>
      <c r="E72" s="70"/>
      <c r="F72" s="97"/>
      <c r="G72" s="116" t="s">
        <v>38</v>
      </c>
      <c r="H72" s="91" t="s">
        <v>28</v>
      </c>
      <c r="I72" s="107" t="s">
        <v>30</v>
      </c>
      <c r="J72" s="284" t="s">
        <v>33</v>
      </c>
      <c r="K72" s="91" t="s">
        <v>35</v>
      </c>
      <c r="L72" s="91" t="s">
        <v>49</v>
      </c>
      <c r="M72" s="80" t="s">
        <v>34</v>
      </c>
      <c r="N72" s="84" t="s">
        <v>40</v>
      </c>
      <c r="O72" s="12"/>
      <c r="P72" s="13"/>
      <c r="Q72" s="64" t="s">
        <v>54</v>
      </c>
      <c r="R72" s="11"/>
      <c r="S72" s="26"/>
      <c r="T72" s="10"/>
      <c r="U72" s="10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</row>
    <row r="73" spans="1:39" ht="28.5" customHeight="1" thickBot="1" x14ac:dyDescent="0.3">
      <c r="A73" s="304"/>
      <c r="B73" s="305"/>
      <c r="C73" s="44">
        <v>3</v>
      </c>
      <c r="D73" s="70"/>
      <c r="E73" s="70"/>
      <c r="F73" s="97"/>
      <c r="G73" s="116" t="s">
        <v>39</v>
      </c>
      <c r="H73" s="285" t="s">
        <v>41</v>
      </c>
      <c r="I73" s="107" t="s">
        <v>28</v>
      </c>
      <c r="J73" s="110" t="s">
        <v>33</v>
      </c>
      <c r="K73" s="91" t="s">
        <v>38</v>
      </c>
      <c r="L73" s="91" t="s">
        <v>34</v>
      </c>
      <c r="M73" s="80" t="s">
        <v>30</v>
      </c>
      <c r="N73" s="107" t="s">
        <v>31</v>
      </c>
      <c r="O73" s="12"/>
      <c r="P73" s="13"/>
      <c r="Q73" s="64" t="s">
        <v>54</v>
      </c>
      <c r="R73" s="11"/>
      <c r="S73" s="26"/>
      <c r="T73" s="10"/>
      <c r="U73" s="10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</row>
    <row r="74" spans="1:39" ht="28.5" customHeight="1" thickBot="1" x14ac:dyDescent="0.3">
      <c r="A74" s="304"/>
      <c r="B74" s="305"/>
      <c r="C74" s="44">
        <v>4</v>
      </c>
      <c r="D74" s="70"/>
      <c r="E74" s="70"/>
      <c r="F74" s="97"/>
      <c r="G74" s="116" t="s">
        <v>39</v>
      </c>
      <c r="H74" s="91" t="s">
        <v>41</v>
      </c>
      <c r="I74" s="107" t="s">
        <v>28</v>
      </c>
      <c r="J74" s="110" t="s">
        <v>33</v>
      </c>
      <c r="K74" s="80" t="s">
        <v>42</v>
      </c>
      <c r="L74" s="80" t="s">
        <v>29</v>
      </c>
      <c r="M74" s="80" t="s">
        <v>30</v>
      </c>
      <c r="N74" s="107" t="s">
        <v>31</v>
      </c>
      <c r="O74" s="12"/>
      <c r="P74" s="13"/>
      <c r="Q74" s="13"/>
      <c r="R74" s="11"/>
      <c r="S74" s="26"/>
      <c r="T74" s="10"/>
      <c r="U74" s="10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8"/>
    </row>
    <row r="75" spans="1:39" ht="28.5" customHeight="1" thickBot="1" x14ac:dyDescent="0.3">
      <c r="A75" s="304"/>
      <c r="B75" s="305"/>
      <c r="C75" s="47">
        <v>5</v>
      </c>
      <c r="D75" s="79"/>
      <c r="E75" s="79"/>
      <c r="F75" s="74"/>
      <c r="G75" s="167" t="s">
        <v>41</v>
      </c>
      <c r="H75" s="168" t="s">
        <v>30</v>
      </c>
      <c r="I75" s="99" t="s">
        <v>42</v>
      </c>
      <c r="J75" s="15"/>
      <c r="K75" s="16"/>
      <c r="L75" s="94" t="s">
        <v>29</v>
      </c>
      <c r="M75" s="16"/>
      <c r="N75" s="14"/>
      <c r="O75" s="15"/>
      <c r="P75" s="16"/>
      <c r="Q75" s="16"/>
      <c r="R75" s="20"/>
      <c r="S75" s="26"/>
      <c r="T75" s="10"/>
      <c r="U75" s="10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  <c r="AK75" s="278"/>
    </row>
    <row r="76" spans="1:39" ht="28.5" customHeight="1" thickBot="1" x14ac:dyDescent="0.3">
      <c r="A76" s="304"/>
      <c r="B76" s="305" t="s">
        <v>17</v>
      </c>
      <c r="C76" s="48">
        <v>1</v>
      </c>
      <c r="D76" s="5"/>
      <c r="E76" s="5"/>
      <c r="F76" s="52"/>
      <c r="G76" s="38"/>
      <c r="H76" s="5"/>
      <c r="I76" s="6"/>
      <c r="J76" s="24"/>
      <c r="K76" s="5"/>
      <c r="L76" s="5"/>
      <c r="M76" s="5"/>
      <c r="N76" s="6"/>
      <c r="O76" s="159" t="s">
        <v>69</v>
      </c>
      <c r="P76" s="160" t="s">
        <v>69</v>
      </c>
      <c r="Q76" s="78"/>
      <c r="R76" s="108" t="s">
        <v>33</v>
      </c>
      <c r="S76" s="12"/>
      <c r="T76" s="13"/>
      <c r="U76" s="13"/>
      <c r="W76" s="154"/>
      <c r="X76" s="154"/>
      <c r="Y76" s="154"/>
      <c r="Z76" s="154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</row>
    <row r="77" spans="1:39" ht="28.5" customHeight="1" thickBot="1" x14ac:dyDescent="0.3">
      <c r="A77" s="304"/>
      <c r="B77" s="305"/>
      <c r="C77" s="44">
        <v>2</v>
      </c>
      <c r="D77" s="7"/>
      <c r="E77" s="7"/>
      <c r="F77" s="152"/>
      <c r="G77" s="153"/>
      <c r="H77" s="30"/>
      <c r="I77" s="11"/>
      <c r="J77" s="9"/>
      <c r="K77" s="30"/>
      <c r="L77" s="7"/>
      <c r="M77" s="7"/>
      <c r="N77" s="145"/>
      <c r="O77" s="159" t="s">
        <v>69</v>
      </c>
      <c r="P77" s="161" t="s">
        <v>69</v>
      </c>
      <c r="Q77" s="72"/>
      <c r="R77" s="107" t="s">
        <v>33</v>
      </c>
      <c r="S77" s="12"/>
      <c r="T77" s="13"/>
      <c r="U77" s="13"/>
      <c r="W77" s="154"/>
      <c r="X77" s="154"/>
      <c r="Y77" s="154"/>
      <c r="Z77" s="154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</row>
    <row r="78" spans="1:39" ht="28.5" customHeight="1" thickBot="1" x14ac:dyDescent="0.3">
      <c r="A78" s="304"/>
      <c r="B78" s="305"/>
      <c r="C78" s="44">
        <v>3</v>
      </c>
      <c r="D78" s="30"/>
      <c r="E78" s="7"/>
      <c r="F78" s="152"/>
      <c r="G78" s="153"/>
      <c r="H78" s="30"/>
      <c r="I78" s="145"/>
      <c r="J78" s="9"/>
      <c r="K78" s="7"/>
      <c r="L78" s="7"/>
      <c r="M78" s="7"/>
      <c r="N78" s="145"/>
      <c r="O78" s="110" t="s">
        <v>46</v>
      </c>
      <c r="P78" s="91" t="s">
        <v>47</v>
      </c>
      <c r="Q78" s="70"/>
      <c r="R78" s="107" t="s">
        <v>41</v>
      </c>
      <c r="S78" s="12"/>
      <c r="T78" s="13"/>
      <c r="U78" s="13"/>
      <c r="W78" s="154"/>
      <c r="X78" s="154"/>
      <c r="Y78" s="154"/>
      <c r="Z78" s="154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</row>
    <row r="79" spans="1:39" ht="28.5" customHeight="1" thickBot="1" x14ac:dyDescent="0.3">
      <c r="A79" s="304"/>
      <c r="B79" s="305"/>
      <c r="C79" s="44">
        <v>4</v>
      </c>
      <c r="D79" s="7"/>
      <c r="E79" s="7"/>
      <c r="F79" s="152"/>
      <c r="G79" s="39"/>
      <c r="H79" s="10"/>
      <c r="I79" s="11"/>
      <c r="J79" s="9"/>
      <c r="K79" s="7"/>
      <c r="L79" s="7"/>
      <c r="M79" s="7"/>
      <c r="N79" s="145"/>
      <c r="O79" s="110" t="s">
        <v>47</v>
      </c>
      <c r="P79" s="80" t="s">
        <v>41</v>
      </c>
      <c r="Q79" s="70"/>
      <c r="R79" s="107" t="s">
        <v>46</v>
      </c>
      <c r="S79" s="12"/>
      <c r="T79" s="13"/>
      <c r="U79" s="13"/>
      <c r="W79" s="154"/>
      <c r="X79" s="154"/>
      <c r="Y79" s="154"/>
      <c r="Z79" s="154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</row>
    <row r="80" spans="1:39" ht="28.5" customHeight="1" thickBot="1" x14ac:dyDescent="0.3">
      <c r="A80" s="304"/>
      <c r="B80" s="305"/>
      <c r="C80" s="47">
        <v>5</v>
      </c>
      <c r="D80" s="19"/>
      <c r="E80" s="19"/>
      <c r="F80" s="53"/>
      <c r="G80" s="37"/>
      <c r="H80" s="19"/>
      <c r="I80" s="20"/>
      <c r="J80" s="28"/>
      <c r="K80" s="19"/>
      <c r="L80" s="19"/>
      <c r="M80" s="19"/>
      <c r="N80" s="20"/>
      <c r="O80" s="105" t="s">
        <v>41</v>
      </c>
      <c r="P80" s="94" t="s">
        <v>46</v>
      </c>
      <c r="Q80" s="79"/>
      <c r="R80" s="99" t="s">
        <v>40</v>
      </c>
      <c r="S80" s="9"/>
      <c r="T80" s="10"/>
      <c r="U80" s="7"/>
      <c r="W80" s="154"/>
      <c r="X80" s="154"/>
      <c r="Y80" s="154"/>
      <c r="Z80" s="154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</row>
    <row r="81" spans="1:37" ht="26.25" customHeight="1" thickBot="1" x14ac:dyDescent="0.3">
      <c r="A81" s="304">
        <v>7</v>
      </c>
      <c r="B81" s="305" t="s">
        <v>15</v>
      </c>
      <c r="C81" s="48">
        <v>1</v>
      </c>
      <c r="D81" s="89" t="s">
        <v>28</v>
      </c>
      <c r="E81" s="82" t="s">
        <v>31</v>
      </c>
      <c r="F81" s="98" t="s">
        <v>30</v>
      </c>
      <c r="G81" s="163"/>
      <c r="H81" s="78"/>
      <c r="I81" s="112"/>
      <c r="J81" s="117"/>
      <c r="K81" s="115"/>
      <c r="L81" s="115"/>
      <c r="M81" s="115"/>
      <c r="N81" s="112"/>
      <c r="O81" s="3"/>
      <c r="P81" s="1"/>
      <c r="Q81" s="1"/>
      <c r="R81" s="6"/>
      <c r="S81" s="26"/>
      <c r="T81" s="10"/>
      <c r="U81" s="10"/>
      <c r="X81" s="155"/>
      <c r="AA81" s="279"/>
      <c r="AB81" s="280"/>
      <c r="AC81" s="280"/>
      <c r="AD81" s="278"/>
      <c r="AE81" s="278"/>
      <c r="AF81" s="278"/>
      <c r="AG81" s="278"/>
      <c r="AH81" s="278"/>
      <c r="AI81" s="278"/>
      <c r="AJ81" s="278"/>
      <c r="AK81" s="278"/>
    </row>
    <row r="82" spans="1:37" ht="26.25" customHeight="1" thickBot="1" x14ac:dyDescent="0.3">
      <c r="A82" s="304"/>
      <c r="B82" s="305"/>
      <c r="C82" s="44">
        <v>2</v>
      </c>
      <c r="D82" s="91" t="s">
        <v>28</v>
      </c>
      <c r="E82" s="80" t="s">
        <v>31</v>
      </c>
      <c r="F82" s="93" t="s">
        <v>30</v>
      </c>
      <c r="G82" s="143"/>
      <c r="H82" s="72"/>
      <c r="I82" s="113"/>
      <c r="J82" s="71"/>
      <c r="K82" s="72"/>
      <c r="L82" s="72"/>
      <c r="M82" s="72"/>
      <c r="N82" s="113"/>
      <c r="O82" s="9"/>
      <c r="P82" s="30"/>
      <c r="Q82" s="7"/>
      <c r="R82" s="11"/>
      <c r="S82" s="26"/>
      <c r="T82" s="30"/>
      <c r="U82" s="10"/>
      <c r="AA82" s="279"/>
      <c r="AB82" s="280"/>
      <c r="AC82" s="280"/>
      <c r="AD82" s="278"/>
      <c r="AE82" s="278"/>
      <c r="AF82" s="278"/>
      <c r="AG82" s="278"/>
      <c r="AH82" s="278"/>
      <c r="AI82" s="278"/>
      <c r="AJ82" s="278"/>
      <c r="AK82" s="278"/>
    </row>
    <row r="83" spans="1:37" ht="26.25" customHeight="1" thickBot="1" x14ac:dyDescent="0.3">
      <c r="A83" s="304"/>
      <c r="B83" s="305"/>
      <c r="C83" s="44">
        <v>3</v>
      </c>
      <c r="D83" s="91" t="s">
        <v>36</v>
      </c>
      <c r="E83" s="80" t="s">
        <v>34</v>
      </c>
      <c r="F83" s="93" t="s">
        <v>30</v>
      </c>
      <c r="G83" s="76"/>
      <c r="H83" s="72"/>
      <c r="I83" s="77"/>
      <c r="J83" s="71"/>
      <c r="K83" s="72"/>
      <c r="L83" s="72"/>
      <c r="M83" s="72"/>
      <c r="N83" s="113"/>
      <c r="O83" s="9"/>
      <c r="P83" s="30"/>
      <c r="Q83" s="7"/>
      <c r="R83" s="11"/>
      <c r="S83" s="26"/>
      <c r="T83" s="10"/>
      <c r="U83" s="10"/>
      <c r="AA83" s="279"/>
      <c r="AB83" s="280"/>
      <c r="AC83" s="280"/>
      <c r="AD83" s="278"/>
      <c r="AE83" s="278"/>
      <c r="AF83" s="278"/>
      <c r="AG83" s="278"/>
      <c r="AH83" s="278"/>
      <c r="AI83" s="278"/>
      <c r="AJ83" s="278"/>
      <c r="AK83" s="278"/>
    </row>
    <row r="84" spans="1:37" ht="26.25" customHeight="1" thickBot="1" x14ac:dyDescent="0.3">
      <c r="A84" s="304"/>
      <c r="B84" s="305"/>
      <c r="C84" s="44">
        <v>4</v>
      </c>
      <c r="D84" s="91" t="s">
        <v>37</v>
      </c>
      <c r="E84" s="80" t="s">
        <v>36</v>
      </c>
      <c r="F84" s="93" t="s">
        <v>34</v>
      </c>
      <c r="G84" s="143"/>
      <c r="H84" s="72"/>
      <c r="I84" s="77"/>
      <c r="J84" s="71"/>
      <c r="K84" s="72"/>
      <c r="L84" s="72"/>
      <c r="M84" s="72"/>
      <c r="N84" s="113"/>
      <c r="O84" s="9"/>
      <c r="P84" s="7"/>
      <c r="Q84" s="7"/>
      <c r="R84" s="11"/>
      <c r="S84" s="26"/>
      <c r="T84" s="10"/>
      <c r="U84" s="10"/>
      <c r="AA84" s="279"/>
      <c r="AB84" s="280"/>
      <c r="AC84" s="280"/>
      <c r="AD84" s="278"/>
      <c r="AE84" s="278"/>
      <c r="AF84" s="278"/>
      <c r="AG84" s="278"/>
      <c r="AH84" s="278"/>
      <c r="AI84" s="278"/>
      <c r="AJ84" s="278"/>
      <c r="AK84" s="278"/>
    </row>
    <row r="85" spans="1:37" ht="26.25" customHeight="1" thickBot="1" x14ac:dyDescent="0.3">
      <c r="A85" s="304"/>
      <c r="B85" s="305"/>
      <c r="C85" s="47">
        <v>5</v>
      </c>
      <c r="D85" s="94" t="s">
        <v>50</v>
      </c>
      <c r="E85" s="94" t="s">
        <v>37</v>
      </c>
      <c r="F85" s="95" t="s">
        <v>36</v>
      </c>
      <c r="G85" s="103"/>
      <c r="H85" s="79"/>
      <c r="I85" s="83"/>
      <c r="J85" s="118"/>
      <c r="K85" s="79"/>
      <c r="L85" s="79"/>
      <c r="M85" s="79"/>
      <c r="N85" s="156"/>
      <c r="O85" s="15"/>
      <c r="P85" s="16"/>
      <c r="Q85" s="16"/>
      <c r="R85" s="20"/>
      <c r="S85" s="26"/>
      <c r="T85" s="10"/>
      <c r="U85" s="10"/>
      <c r="AA85" s="280"/>
      <c r="AB85" s="280"/>
      <c r="AC85" s="280"/>
      <c r="AD85" s="278"/>
      <c r="AE85" s="278"/>
      <c r="AF85" s="278"/>
      <c r="AG85" s="278"/>
      <c r="AH85" s="278"/>
      <c r="AI85" s="278"/>
      <c r="AJ85" s="278"/>
      <c r="AK85" s="278"/>
    </row>
    <row r="86" spans="1:37" ht="26.25" customHeight="1" thickBot="1" x14ac:dyDescent="0.3">
      <c r="A86" s="304"/>
      <c r="B86" s="305" t="s">
        <v>16</v>
      </c>
      <c r="C86" s="48">
        <v>1</v>
      </c>
      <c r="D86" s="1"/>
      <c r="E86" s="1"/>
      <c r="F86" s="51"/>
      <c r="G86" s="294"/>
      <c r="H86" s="115"/>
      <c r="I86" s="112"/>
      <c r="J86" s="58" t="s">
        <v>69</v>
      </c>
      <c r="K86" s="169" t="s">
        <v>69</v>
      </c>
      <c r="L86" s="169" t="s">
        <v>69</v>
      </c>
      <c r="M86" s="170" t="s">
        <v>69</v>
      </c>
      <c r="N86" s="171" t="s">
        <v>69</v>
      </c>
      <c r="O86" s="25"/>
      <c r="P86" s="22"/>
      <c r="Q86" s="22"/>
      <c r="R86" s="6"/>
      <c r="S86" s="26"/>
      <c r="T86" s="10"/>
      <c r="U86" s="10"/>
    </row>
    <row r="87" spans="1:37" ht="26.25" customHeight="1" thickBot="1" x14ac:dyDescent="0.3">
      <c r="A87" s="304"/>
      <c r="B87" s="305"/>
      <c r="C87" s="44">
        <v>2</v>
      </c>
      <c r="D87" s="7"/>
      <c r="E87" s="30"/>
      <c r="F87" s="49"/>
      <c r="G87" s="143"/>
      <c r="H87" s="72"/>
      <c r="I87" s="113"/>
      <c r="J87" s="159" t="s">
        <v>69</v>
      </c>
      <c r="K87" s="161" t="s">
        <v>69</v>
      </c>
      <c r="L87" s="161" t="s">
        <v>69</v>
      </c>
      <c r="M87" s="170" t="s">
        <v>69</v>
      </c>
      <c r="N87" s="172" t="s">
        <v>69</v>
      </c>
      <c r="O87" s="12"/>
      <c r="P87" s="13"/>
      <c r="Q87" s="13"/>
      <c r="R87" s="11"/>
      <c r="S87" s="26"/>
      <c r="T87" s="10"/>
      <c r="U87" s="10"/>
    </row>
    <row r="88" spans="1:37" ht="26.25" customHeight="1" thickBot="1" x14ac:dyDescent="0.3">
      <c r="A88" s="304"/>
      <c r="B88" s="305"/>
      <c r="C88" s="44">
        <v>3</v>
      </c>
      <c r="D88" s="7"/>
      <c r="E88" s="7"/>
      <c r="F88" s="49"/>
      <c r="G88" s="143"/>
      <c r="H88" s="72"/>
      <c r="I88" s="113"/>
      <c r="J88" s="173" t="s">
        <v>69</v>
      </c>
      <c r="K88" s="161" t="s">
        <v>69</v>
      </c>
      <c r="L88" s="161" t="s">
        <v>69</v>
      </c>
      <c r="M88" s="170" t="s">
        <v>69</v>
      </c>
      <c r="N88" s="174" t="s">
        <v>69</v>
      </c>
      <c r="O88" s="12"/>
      <c r="P88" s="13"/>
      <c r="Q88" s="13"/>
      <c r="R88" s="11"/>
      <c r="S88" s="26"/>
      <c r="T88" s="30"/>
      <c r="U88" s="10"/>
    </row>
    <row r="89" spans="1:37" ht="26.25" customHeight="1" thickBot="1" x14ac:dyDescent="0.3">
      <c r="A89" s="304"/>
      <c r="B89" s="305"/>
      <c r="C89" s="44">
        <v>4</v>
      </c>
      <c r="D89" s="7"/>
      <c r="E89" s="7"/>
      <c r="F89" s="49"/>
      <c r="G89" s="143"/>
      <c r="H89" s="72"/>
      <c r="I89" s="113"/>
      <c r="J89" s="173" t="s">
        <v>69</v>
      </c>
      <c r="K89" s="170" t="s">
        <v>69</v>
      </c>
      <c r="L89" s="170" t="s">
        <v>69</v>
      </c>
      <c r="M89" s="170" t="s">
        <v>69</v>
      </c>
      <c r="N89" s="174" t="s">
        <v>69</v>
      </c>
      <c r="O89" s="12"/>
      <c r="P89" s="13"/>
      <c r="Q89" s="13"/>
      <c r="R89" s="11"/>
      <c r="S89" s="146"/>
      <c r="T89" s="10"/>
      <c r="U89" s="10"/>
    </row>
    <row r="90" spans="1:37" ht="29.25" customHeight="1" thickBot="1" x14ac:dyDescent="0.3">
      <c r="A90" s="304"/>
      <c r="B90" s="305"/>
      <c r="C90" s="47">
        <v>5</v>
      </c>
      <c r="D90" s="19"/>
      <c r="E90" s="19"/>
      <c r="F90" s="53"/>
      <c r="G90" s="295"/>
      <c r="H90" s="75"/>
      <c r="I90" s="83"/>
      <c r="J90" s="175" t="s">
        <v>69</v>
      </c>
      <c r="K90" s="176" t="s">
        <v>69</v>
      </c>
      <c r="L90" s="176" t="s">
        <v>69</v>
      </c>
      <c r="M90" s="176" t="s">
        <v>69</v>
      </c>
      <c r="N90" s="177" t="s">
        <v>69</v>
      </c>
      <c r="O90" s="28"/>
      <c r="P90" s="19"/>
      <c r="Q90" s="19"/>
      <c r="R90" s="20"/>
      <c r="S90" s="26"/>
      <c r="T90" s="10"/>
      <c r="U90" s="10"/>
    </row>
    <row r="91" spans="1:37" ht="26.25" customHeight="1" thickBot="1" x14ac:dyDescent="0.3">
      <c r="A91" s="304"/>
      <c r="B91" s="305" t="s">
        <v>17</v>
      </c>
      <c r="C91" s="48">
        <v>1</v>
      </c>
      <c r="D91" s="1"/>
      <c r="E91" s="1"/>
      <c r="F91" s="52"/>
      <c r="G91" s="38"/>
      <c r="H91" s="5"/>
      <c r="I91" s="6"/>
      <c r="J91" s="3"/>
      <c r="K91" s="1"/>
      <c r="L91" s="1"/>
      <c r="M91" s="1"/>
      <c r="N91" s="4"/>
      <c r="O91" s="106" t="s">
        <v>32</v>
      </c>
      <c r="P91" s="89" t="s">
        <v>39</v>
      </c>
      <c r="Q91" s="78"/>
      <c r="R91" s="108" t="s">
        <v>27</v>
      </c>
      <c r="S91" s="12"/>
      <c r="T91" s="13"/>
      <c r="U91" s="13"/>
    </row>
    <row r="92" spans="1:37" ht="26.25" customHeight="1" thickBot="1" x14ac:dyDescent="0.3">
      <c r="A92" s="304"/>
      <c r="B92" s="305"/>
      <c r="C92" s="44">
        <v>2</v>
      </c>
      <c r="D92" s="7"/>
      <c r="E92" s="7"/>
      <c r="F92" s="27"/>
      <c r="G92" s="39"/>
      <c r="H92" s="10"/>
      <c r="I92" s="11"/>
      <c r="J92" s="9"/>
      <c r="K92" s="7"/>
      <c r="L92" s="7"/>
      <c r="M92" s="7"/>
      <c r="N92" s="8"/>
      <c r="O92" s="106" t="s">
        <v>32</v>
      </c>
      <c r="P92" s="91" t="s">
        <v>27</v>
      </c>
      <c r="Q92" s="72"/>
      <c r="R92" s="107" t="s">
        <v>50</v>
      </c>
      <c r="S92" s="12"/>
      <c r="T92" s="13"/>
      <c r="U92" s="13"/>
    </row>
    <row r="93" spans="1:37" ht="26.25" customHeight="1" thickBot="1" x14ac:dyDescent="0.3">
      <c r="A93" s="304"/>
      <c r="B93" s="305"/>
      <c r="C93" s="44">
        <v>3</v>
      </c>
      <c r="D93" s="7"/>
      <c r="E93" s="7"/>
      <c r="F93" s="27"/>
      <c r="G93" s="39"/>
      <c r="H93" s="10"/>
      <c r="I93" s="11"/>
      <c r="J93" s="9"/>
      <c r="K93" s="7"/>
      <c r="L93" s="7"/>
      <c r="M93" s="7"/>
      <c r="N93" s="8"/>
      <c r="O93" s="106" t="s">
        <v>39</v>
      </c>
      <c r="P93" s="91" t="s">
        <v>50</v>
      </c>
      <c r="Q93" s="70"/>
      <c r="R93" s="107" t="s">
        <v>32</v>
      </c>
      <c r="S93" s="12"/>
      <c r="T93" s="13"/>
      <c r="U93" s="13"/>
    </row>
    <row r="94" spans="1:37" ht="26.25" customHeight="1" thickBot="1" x14ac:dyDescent="0.3">
      <c r="A94" s="304"/>
      <c r="B94" s="305"/>
      <c r="C94" s="44">
        <v>4</v>
      </c>
      <c r="D94" s="7"/>
      <c r="E94" s="7"/>
      <c r="F94" s="27"/>
      <c r="G94" s="39"/>
      <c r="H94" s="10"/>
      <c r="I94" s="11"/>
      <c r="J94" s="9"/>
      <c r="K94" s="7"/>
      <c r="L94" s="7"/>
      <c r="M94" s="7"/>
      <c r="N94" s="8"/>
      <c r="O94" s="106" t="s">
        <v>39</v>
      </c>
      <c r="P94" s="91" t="s">
        <v>35</v>
      </c>
      <c r="Q94" s="72"/>
      <c r="R94" s="107" t="s">
        <v>32</v>
      </c>
      <c r="S94" s="12"/>
      <c r="T94" s="30"/>
      <c r="U94" s="30"/>
    </row>
    <row r="95" spans="1:37" ht="23.25" customHeight="1" thickBot="1" x14ac:dyDescent="0.3">
      <c r="A95" s="304"/>
      <c r="B95" s="305"/>
      <c r="C95" s="47">
        <v>5</v>
      </c>
      <c r="D95" s="16"/>
      <c r="E95" s="16"/>
      <c r="F95" s="53"/>
      <c r="G95" s="37"/>
      <c r="H95" s="19"/>
      <c r="I95" s="20"/>
      <c r="J95" s="15"/>
      <c r="K95" s="16"/>
      <c r="L95" s="16"/>
      <c r="M95" s="16"/>
      <c r="N95" s="14"/>
      <c r="O95" s="105" t="s">
        <v>50</v>
      </c>
      <c r="P95" s="94" t="s">
        <v>35</v>
      </c>
      <c r="Q95" s="79"/>
      <c r="R95" s="83"/>
      <c r="S95" s="9"/>
      <c r="T95" s="10"/>
      <c r="U95" s="10"/>
    </row>
    <row r="96" spans="1:37" ht="15.75" x14ac:dyDescent="0.25">
      <c r="B96" s="123" t="s">
        <v>65</v>
      </c>
      <c r="H96" s="249"/>
      <c r="J96" s="157"/>
      <c r="L96" s="123" t="s">
        <v>151</v>
      </c>
      <c r="M96" s="249"/>
      <c r="R96" s="250"/>
    </row>
    <row r="106" spans="13:13" x14ac:dyDescent="0.25">
      <c r="M106" s="158"/>
    </row>
    <row r="107" spans="13:13" x14ac:dyDescent="0.25">
      <c r="M107" s="158"/>
    </row>
  </sheetData>
  <mergeCells count="27">
    <mergeCell ref="A81:A95"/>
    <mergeCell ref="B81:B85"/>
    <mergeCell ref="B86:B90"/>
    <mergeCell ref="B91:B95"/>
    <mergeCell ref="A51:A65"/>
    <mergeCell ref="B51:B55"/>
    <mergeCell ref="B56:B60"/>
    <mergeCell ref="B61:B65"/>
    <mergeCell ref="A66:A80"/>
    <mergeCell ref="B66:B70"/>
    <mergeCell ref="B71:B75"/>
    <mergeCell ref="B76:B80"/>
    <mergeCell ref="A21:A35"/>
    <mergeCell ref="B21:B25"/>
    <mergeCell ref="B26:B30"/>
    <mergeCell ref="B31:B35"/>
    <mergeCell ref="A36:A50"/>
    <mergeCell ref="B36:B40"/>
    <mergeCell ref="B41:B45"/>
    <mergeCell ref="B46:B50"/>
    <mergeCell ref="A1:R1"/>
    <mergeCell ref="A2:R2"/>
    <mergeCell ref="A3:U3"/>
    <mergeCell ref="A5:A20"/>
    <mergeCell ref="B5:B10"/>
    <mergeCell ref="B11:B15"/>
    <mergeCell ref="B16:B20"/>
  </mergeCells>
  <conditionalFormatting sqref="H58:H59">
    <cfRule type="uniqueValues" dxfId="4" priority="5"/>
  </conditionalFormatting>
  <conditionalFormatting sqref="D38:D40">
    <cfRule type="uniqueValues" dxfId="3" priority="4"/>
  </conditionalFormatting>
  <conditionalFormatting sqref="Q66:Q68">
    <cfRule type="uniqueValues" dxfId="2" priority="3"/>
  </conditionalFormatting>
  <conditionalFormatting sqref="AA38:AA39">
    <cfRule type="uniqueValues" dxfId="1" priority="2"/>
  </conditionalFormatting>
  <conditionalFormatting sqref="D38:D39">
    <cfRule type="uniqu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4"/>
  <sheetViews>
    <sheetView topLeftCell="A223" workbookViewId="0">
      <selection activeCell="H268" sqref="H268"/>
    </sheetView>
  </sheetViews>
  <sheetFormatPr defaultColWidth="9.140625" defaultRowHeight="15" x14ac:dyDescent="0.25"/>
  <cols>
    <col min="1" max="1" width="3.7109375" style="178" customWidth="1"/>
    <col min="2" max="2" width="6.7109375" style="178" customWidth="1"/>
    <col min="3" max="3" width="8.85546875" style="179" customWidth="1"/>
    <col min="4" max="4" width="10.28515625" style="178" customWidth="1"/>
    <col min="5" max="9" width="10.85546875" style="178" customWidth="1"/>
    <col min="10" max="10" width="10.85546875" style="180" customWidth="1"/>
    <col min="11" max="13" width="9.140625" style="178"/>
    <col min="14" max="14" width="9.140625" style="179"/>
    <col min="15" max="15" width="4.28515625" style="179" customWidth="1"/>
    <col min="16" max="16" width="17.28515625" style="179" customWidth="1"/>
    <col min="17" max="16384" width="9.140625" style="178"/>
  </cols>
  <sheetData>
    <row r="1" spans="2:16" x14ac:dyDescent="0.25">
      <c r="L1" s="181"/>
    </row>
    <row r="2" spans="2:16" ht="28.5" thickBot="1" x14ac:dyDescent="0.3">
      <c r="B2" s="308" t="s">
        <v>70</v>
      </c>
      <c r="C2" s="308"/>
      <c r="D2" s="308"/>
      <c r="E2" s="308"/>
      <c r="F2" s="308"/>
      <c r="G2" s="308"/>
      <c r="H2" s="308"/>
      <c r="I2" s="308"/>
      <c r="J2" s="308"/>
      <c r="K2" s="291"/>
    </row>
    <row r="3" spans="2:16" ht="16.5" thickBot="1" x14ac:dyDescent="0.3">
      <c r="B3" s="182" t="s">
        <v>71</v>
      </c>
      <c r="C3" s="179" t="s">
        <v>72</v>
      </c>
      <c r="D3" s="183" t="s">
        <v>73</v>
      </c>
      <c r="E3" s="183"/>
      <c r="F3" s="183"/>
      <c r="G3" s="184" t="s">
        <v>74</v>
      </c>
      <c r="H3" s="185"/>
      <c r="I3" s="185"/>
      <c r="J3" s="186"/>
      <c r="N3" s="187" t="s">
        <v>75</v>
      </c>
      <c r="P3" s="188" t="s">
        <v>76</v>
      </c>
    </row>
    <row r="4" spans="2:16" x14ac:dyDescent="0.25">
      <c r="B4" s="290" t="s">
        <v>2</v>
      </c>
      <c r="C4" s="290" t="s">
        <v>3</v>
      </c>
      <c r="D4" s="290" t="s">
        <v>77</v>
      </c>
      <c r="E4" s="290" t="s">
        <v>78</v>
      </c>
      <c r="F4" s="290" t="s">
        <v>79</v>
      </c>
      <c r="G4" s="290" t="s">
        <v>80</v>
      </c>
      <c r="H4" s="290" t="s">
        <v>81</v>
      </c>
      <c r="I4" s="290" t="s">
        <v>82</v>
      </c>
      <c r="J4" s="189" t="s">
        <v>83</v>
      </c>
      <c r="K4" s="179"/>
    </row>
    <row r="5" spans="2:16" x14ac:dyDescent="0.25">
      <c r="B5" s="309" t="s">
        <v>84</v>
      </c>
      <c r="C5" s="290">
        <v>0</v>
      </c>
      <c r="D5" s="290" t="s">
        <v>85</v>
      </c>
      <c r="E5" s="290" t="s">
        <v>85</v>
      </c>
      <c r="F5" s="290" t="s">
        <v>85</v>
      </c>
      <c r="G5" s="290" t="s">
        <v>85</v>
      </c>
      <c r="H5" s="290" t="s">
        <v>85</v>
      </c>
      <c r="I5" s="290" t="s">
        <v>85</v>
      </c>
      <c r="J5" s="189" t="s">
        <v>85</v>
      </c>
      <c r="K5" s="179"/>
      <c r="L5" s="179"/>
      <c r="M5" s="179"/>
    </row>
    <row r="6" spans="2:16" x14ac:dyDescent="0.25">
      <c r="B6" s="309"/>
      <c r="C6" s="290">
        <v>1</v>
      </c>
      <c r="D6" s="290" t="s">
        <v>85</v>
      </c>
      <c r="E6" s="290" t="s">
        <v>85</v>
      </c>
      <c r="F6" s="290" t="s">
        <v>5</v>
      </c>
      <c r="G6" s="290" t="s">
        <v>85</v>
      </c>
      <c r="H6" s="290" t="s">
        <v>85</v>
      </c>
      <c r="I6" s="290" t="s">
        <v>85</v>
      </c>
      <c r="J6" s="189" t="s">
        <v>85</v>
      </c>
      <c r="K6" s="179"/>
    </row>
    <row r="7" spans="2:16" x14ac:dyDescent="0.25">
      <c r="B7" s="309"/>
      <c r="C7" s="290">
        <v>2</v>
      </c>
      <c r="D7" s="290" t="s">
        <v>5</v>
      </c>
      <c r="E7" s="290" t="s">
        <v>85</v>
      </c>
      <c r="F7" s="290" t="s">
        <v>5</v>
      </c>
      <c r="G7" s="290" t="s">
        <v>85</v>
      </c>
      <c r="H7" s="290" t="s">
        <v>5</v>
      </c>
      <c r="I7" s="290" t="s">
        <v>85</v>
      </c>
      <c r="J7" s="189" t="s">
        <v>85</v>
      </c>
      <c r="K7" s="179"/>
    </row>
    <row r="8" spans="2:16" x14ac:dyDescent="0.25">
      <c r="B8" s="309"/>
      <c r="C8" s="290">
        <v>3</v>
      </c>
      <c r="D8" s="290" t="s">
        <v>5</v>
      </c>
      <c r="E8" s="290" t="s">
        <v>85</v>
      </c>
      <c r="F8" s="290" t="s">
        <v>85</v>
      </c>
      <c r="G8" s="290" t="s">
        <v>85</v>
      </c>
      <c r="H8" s="290" t="s">
        <v>5</v>
      </c>
      <c r="I8" s="290" t="s">
        <v>85</v>
      </c>
      <c r="J8" s="189" t="s">
        <v>85</v>
      </c>
      <c r="K8" s="179"/>
    </row>
    <row r="9" spans="2:16" x14ac:dyDescent="0.25">
      <c r="B9" s="309"/>
      <c r="C9" s="290">
        <v>4</v>
      </c>
      <c r="D9" s="290" t="s">
        <v>85</v>
      </c>
      <c r="E9" s="290" t="s">
        <v>85</v>
      </c>
      <c r="F9" s="290" t="s">
        <v>85</v>
      </c>
      <c r="G9" s="290" t="s">
        <v>85</v>
      </c>
      <c r="H9" s="290" t="s">
        <v>5</v>
      </c>
      <c r="I9" s="290" t="s">
        <v>85</v>
      </c>
      <c r="J9" s="189" t="s">
        <v>85</v>
      </c>
      <c r="K9" s="179"/>
    </row>
    <row r="10" spans="2:16" x14ac:dyDescent="0.25">
      <c r="B10" s="309"/>
      <c r="C10" s="290">
        <v>5</v>
      </c>
      <c r="D10" s="290" t="s">
        <v>85</v>
      </c>
      <c r="E10" s="290" t="s">
        <v>85</v>
      </c>
      <c r="F10" s="290" t="s">
        <v>85</v>
      </c>
      <c r="G10" s="290" t="s">
        <v>85</v>
      </c>
      <c r="H10" s="290" t="s">
        <v>5</v>
      </c>
      <c r="I10" s="290" t="s">
        <v>85</v>
      </c>
      <c r="J10" s="189" t="s">
        <v>85</v>
      </c>
      <c r="K10" s="179"/>
    </row>
    <row r="11" spans="2:16" x14ac:dyDescent="0.25">
      <c r="B11" s="309" t="s">
        <v>86</v>
      </c>
      <c r="C11" s="290">
        <v>1</v>
      </c>
      <c r="D11" s="290" t="s">
        <v>85</v>
      </c>
      <c r="E11" s="290" t="s">
        <v>85</v>
      </c>
      <c r="F11" s="290" t="s">
        <v>85</v>
      </c>
      <c r="G11" s="290" t="s">
        <v>10</v>
      </c>
      <c r="H11" s="290" t="s">
        <v>85</v>
      </c>
      <c r="I11" s="290" t="s">
        <v>85</v>
      </c>
      <c r="J11" s="189" t="s">
        <v>85</v>
      </c>
      <c r="K11" s="179"/>
    </row>
    <row r="12" spans="2:16" x14ac:dyDescent="0.25">
      <c r="B12" s="309"/>
      <c r="C12" s="290">
        <v>2</v>
      </c>
      <c r="D12" s="290" t="s">
        <v>85</v>
      </c>
      <c r="E12" s="290" t="s">
        <v>85</v>
      </c>
      <c r="F12" s="290" t="s">
        <v>85</v>
      </c>
      <c r="G12" s="290" t="s">
        <v>85</v>
      </c>
      <c r="H12" s="290" t="s">
        <v>10</v>
      </c>
      <c r="I12" s="290" t="s">
        <v>85</v>
      </c>
      <c r="J12" s="189" t="s">
        <v>85</v>
      </c>
      <c r="K12" s="179"/>
    </row>
    <row r="13" spans="2:16" x14ac:dyDescent="0.25">
      <c r="B13" s="309"/>
      <c r="C13" s="290">
        <v>3</v>
      </c>
      <c r="D13" s="290" t="s">
        <v>85</v>
      </c>
      <c r="E13" s="290" t="s">
        <v>85</v>
      </c>
      <c r="F13" s="290" t="s">
        <v>85</v>
      </c>
      <c r="G13" s="290" t="s">
        <v>10</v>
      </c>
      <c r="H13" s="290" t="s">
        <v>10</v>
      </c>
      <c r="I13" s="290" t="s">
        <v>85</v>
      </c>
      <c r="J13" s="189" t="s">
        <v>85</v>
      </c>
      <c r="K13" s="179"/>
    </row>
    <row r="14" spans="2:16" x14ac:dyDescent="0.25">
      <c r="B14" s="309"/>
      <c r="C14" s="290">
        <v>4</v>
      </c>
      <c r="D14" s="290" t="s">
        <v>85</v>
      </c>
      <c r="E14" s="290" t="s">
        <v>85</v>
      </c>
      <c r="F14" s="290" t="s">
        <v>85</v>
      </c>
      <c r="G14" s="290" t="s">
        <v>10</v>
      </c>
      <c r="H14" s="290" t="s">
        <v>10</v>
      </c>
      <c r="I14" s="290" t="s">
        <v>85</v>
      </c>
      <c r="J14" s="189" t="s">
        <v>85</v>
      </c>
      <c r="K14" s="179"/>
    </row>
    <row r="15" spans="2:16" x14ac:dyDescent="0.25">
      <c r="B15" s="309"/>
      <c r="C15" s="290">
        <v>5</v>
      </c>
      <c r="D15" s="290" t="s">
        <v>85</v>
      </c>
      <c r="E15" s="290" t="s">
        <v>85</v>
      </c>
      <c r="F15" s="290" t="s">
        <v>85</v>
      </c>
      <c r="G15" s="290" t="s">
        <v>85</v>
      </c>
      <c r="H15" s="290" t="s">
        <v>85</v>
      </c>
      <c r="I15" s="290" t="s">
        <v>85</v>
      </c>
      <c r="J15" s="189" t="s">
        <v>85</v>
      </c>
      <c r="K15" s="179"/>
    </row>
    <row r="16" spans="2:16" x14ac:dyDescent="0.25">
      <c r="B16" s="309" t="s">
        <v>87</v>
      </c>
      <c r="C16" s="290">
        <v>1</v>
      </c>
      <c r="D16" s="290" t="s">
        <v>85</v>
      </c>
      <c r="E16" s="290" t="s">
        <v>21</v>
      </c>
      <c r="F16" s="290" t="s">
        <v>85</v>
      </c>
      <c r="G16" s="290" t="s">
        <v>85</v>
      </c>
      <c r="H16" s="290" t="s">
        <v>21</v>
      </c>
      <c r="I16" s="290" t="s">
        <v>85</v>
      </c>
      <c r="J16" s="189" t="s">
        <v>85</v>
      </c>
      <c r="K16" s="179"/>
    </row>
    <row r="17" spans="2:16" x14ac:dyDescent="0.25">
      <c r="B17" s="309"/>
      <c r="C17" s="290">
        <v>2</v>
      </c>
      <c r="D17" s="290" t="s">
        <v>85</v>
      </c>
      <c r="E17" s="290" t="s">
        <v>21</v>
      </c>
      <c r="F17" s="290" t="s">
        <v>85</v>
      </c>
      <c r="G17" s="290" t="s">
        <v>85</v>
      </c>
      <c r="H17" s="290" t="s">
        <v>21</v>
      </c>
      <c r="I17" s="290" t="s">
        <v>85</v>
      </c>
      <c r="J17" s="189" t="s">
        <v>85</v>
      </c>
      <c r="K17" s="179"/>
    </row>
    <row r="18" spans="2:16" x14ac:dyDescent="0.25">
      <c r="B18" s="309"/>
      <c r="C18" s="290">
        <v>3</v>
      </c>
      <c r="D18" s="290" t="s">
        <v>85</v>
      </c>
      <c r="E18" s="290" t="s">
        <v>85</v>
      </c>
      <c r="F18" s="290" t="s">
        <v>85</v>
      </c>
      <c r="G18" s="290" t="s">
        <v>21</v>
      </c>
      <c r="H18" s="290" t="s">
        <v>85</v>
      </c>
      <c r="I18" s="290" t="s">
        <v>85</v>
      </c>
      <c r="J18" s="189" t="s">
        <v>85</v>
      </c>
      <c r="K18" s="179"/>
    </row>
    <row r="19" spans="2:16" x14ac:dyDescent="0.25">
      <c r="B19" s="309"/>
      <c r="C19" s="290">
        <v>4</v>
      </c>
      <c r="D19" s="290" t="s">
        <v>85</v>
      </c>
      <c r="E19" s="290" t="s">
        <v>85</v>
      </c>
      <c r="F19" s="290" t="s">
        <v>85</v>
      </c>
      <c r="G19" s="290" t="s">
        <v>21</v>
      </c>
      <c r="H19" s="290" t="s">
        <v>85</v>
      </c>
      <c r="I19" s="290" t="s">
        <v>85</v>
      </c>
      <c r="J19" s="189" t="s">
        <v>85</v>
      </c>
      <c r="K19" s="179"/>
    </row>
    <row r="20" spans="2:16" x14ac:dyDescent="0.25">
      <c r="B20" s="309"/>
      <c r="C20" s="290">
        <v>5</v>
      </c>
      <c r="D20" s="290" t="s">
        <v>85</v>
      </c>
      <c r="E20" s="290" t="s">
        <v>85</v>
      </c>
      <c r="F20" s="290" t="s">
        <v>85</v>
      </c>
      <c r="G20" s="290" t="s">
        <v>21</v>
      </c>
      <c r="H20" s="290" t="s">
        <v>85</v>
      </c>
      <c r="I20" s="290" t="s">
        <v>85</v>
      </c>
      <c r="J20" s="189" t="s">
        <v>85</v>
      </c>
      <c r="K20" s="179"/>
    </row>
    <row r="21" spans="2:16" x14ac:dyDescent="0.25">
      <c r="B21" s="178" t="s">
        <v>88</v>
      </c>
      <c r="D21" s="307" t="s">
        <v>213</v>
      </c>
      <c r="E21" s="307"/>
      <c r="F21" s="179"/>
      <c r="G21" s="179"/>
      <c r="H21" s="179" t="s">
        <v>89</v>
      </c>
      <c r="I21" s="179"/>
      <c r="J21" s="190">
        <v>20</v>
      </c>
    </row>
    <row r="22" spans="2:16" x14ac:dyDescent="0.25">
      <c r="G22" s="179"/>
      <c r="I22" s="179"/>
    </row>
    <row r="25" spans="2:16" ht="28.5" thickBot="1" x14ac:dyDescent="0.3">
      <c r="B25" s="308" t="s">
        <v>70</v>
      </c>
      <c r="C25" s="308"/>
      <c r="D25" s="308"/>
      <c r="E25" s="308"/>
      <c r="F25" s="308"/>
      <c r="G25" s="308"/>
      <c r="H25" s="308"/>
      <c r="I25" s="308"/>
      <c r="J25" s="308"/>
      <c r="K25" s="291"/>
    </row>
    <row r="26" spans="2:16" ht="15.75" thickBot="1" x14ac:dyDescent="0.3">
      <c r="B26" s="182" t="s">
        <v>90</v>
      </c>
      <c r="C26" s="179" t="s">
        <v>72</v>
      </c>
      <c r="D26" s="191" t="s">
        <v>91</v>
      </c>
      <c r="E26" s="191"/>
      <c r="F26" s="191"/>
      <c r="G26" s="310" t="s">
        <v>74</v>
      </c>
      <c r="H26" s="310"/>
      <c r="I26" s="310"/>
      <c r="J26" s="310"/>
      <c r="N26" s="192" t="s">
        <v>75</v>
      </c>
      <c r="P26" s="188" t="s">
        <v>76</v>
      </c>
    </row>
    <row r="27" spans="2:16" x14ac:dyDescent="0.25">
      <c r="B27" s="290" t="s">
        <v>2</v>
      </c>
      <c r="C27" s="290" t="s">
        <v>3</v>
      </c>
      <c r="D27" s="290" t="s">
        <v>77</v>
      </c>
      <c r="E27" s="290" t="s">
        <v>78</v>
      </c>
      <c r="F27" s="290" t="s">
        <v>79</v>
      </c>
      <c r="G27" s="290" t="s">
        <v>80</v>
      </c>
      <c r="H27" s="290" t="s">
        <v>81</v>
      </c>
      <c r="I27" s="290" t="s">
        <v>82</v>
      </c>
      <c r="J27" s="189" t="s">
        <v>83</v>
      </c>
      <c r="K27" s="179"/>
    </row>
    <row r="28" spans="2:16" x14ac:dyDescent="0.25">
      <c r="B28" s="309" t="s">
        <v>84</v>
      </c>
      <c r="C28" s="290">
        <v>0</v>
      </c>
      <c r="D28" s="290" t="s">
        <v>85</v>
      </c>
      <c r="E28" s="290" t="s">
        <v>85</v>
      </c>
      <c r="F28" s="290" t="s">
        <v>85</v>
      </c>
      <c r="G28" s="290" t="s">
        <v>85</v>
      </c>
      <c r="H28" s="290" t="s">
        <v>85</v>
      </c>
      <c r="I28" s="290" t="s">
        <v>85</v>
      </c>
      <c r="J28" s="189" t="s">
        <v>85</v>
      </c>
      <c r="K28" s="179"/>
    </row>
    <row r="29" spans="2:16" x14ac:dyDescent="0.25">
      <c r="B29" s="309"/>
      <c r="C29" s="290">
        <v>1</v>
      </c>
      <c r="D29" s="290" t="s">
        <v>85</v>
      </c>
      <c r="E29" s="290" t="s">
        <v>85</v>
      </c>
      <c r="F29" s="290" t="s">
        <v>85</v>
      </c>
      <c r="G29" s="290" t="s">
        <v>85</v>
      </c>
      <c r="H29" s="290" t="s">
        <v>85</v>
      </c>
      <c r="I29" s="290" t="s">
        <v>85</v>
      </c>
      <c r="J29" s="189" t="s">
        <v>85</v>
      </c>
      <c r="K29" s="179"/>
    </row>
    <row r="30" spans="2:16" x14ac:dyDescent="0.25">
      <c r="B30" s="309"/>
      <c r="C30" s="290">
        <v>2</v>
      </c>
      <c r="D30" s="290" t="s">
        <v>85</v>
      </c>
      <c r="E30" s="290" t="s">
        <v>85</v>
      </c>
      <c r="F30" s="290" t="s">
        <v>85</v>
      </c>
      <c r="G30" s="290" t="s">
        <v>85</v>
      </c>
      <c r="H30" s="290" t="s">
        <v>85</v>
      </c>
      <c r="I30" s="290" t="s">
        <v>85</v>
      </c>
      <c r="J30" s="189" t="s">
        <v>85</v>
      </c>
      <c r="K30" s="179"/>
    </row>
    <row r="31" spans="2:16" x14ac:dyDescent="0.25">
      <c r="B31" s="309"/>
      <c r="C31" s="290">
        <v>3</v>
      </c>
      <c r="D31" s="290" t="s">
        <v>85</v>
      </c>
      <c r="E31" s="290" t="s">
        <v>85</v>
      </c>
      <c r="F31" s="290" t="s">
        <v>85</v>
      </c>
      <c r="G31" s="290" t="s">
        <v>85</v>
      </c>
      <c r="H31" s="290" t="s">
        <v>85</v>
      </c>
      <c r="I31" s="290" t="s">
        <v>85</v>
      </c>
      <c r="J31" s="189" t="s">
        <v>85</v>
      </c>
      <c r="K31" s="179"/>
    </row>
    <row r="32" spans="2:16" x14ac:dyDescent="0.25">
      <c r="B32" s="309"/>
      <c r="C32" s="290">
        <v>4</v>
      </c>
      <c r="D32" s="290" t="s">
        <v>85</v>
      </c>
      <c r="E32" s="290" t="s">
        <v>85</v>
      </c>
      <c r="F32" s="290" t="s">
        <v>85</v>
      </c>
      <c r="G32" s="290" t="s">
        <v>85</v>
      </c>
      <c r="H32" s="290" t="s">
        <v>85</v>
      </c>
      <c r="I32" s="290" t="s">
        <v>85</v>
      </c>
      <c r="J32" s="189" t="s">
        <v>85</v>
      </c>
      <c r="K32" s="179"/>
    </row>
    <row r="33" spans="2:16" x14ac:dyDescent="0.25">
      <c r="B33" s="309"/>
      <c r="C33" s="290">
        <v>5</v>
      </c>
      <c r="D33" s="290" t="s">
        <v>85</v>
      </c>
      <c r="E33" s="290" t="s">
        <v>85</v>
      </c>
      <c r="F33" s="290" t="s">
        <v>85</v>
      </c>
      <c r="G33" s="290" t="s">
        <v>85</v>
      </c>
      <c r="H33" s="290" t="s">
        <v>85</v>
      </c>
      <c r="I33" s="290" t="s">
        <v>85</v>
      </c>
      <c r="J33" s="189" t="s">
        <v>85</v>
      </c>
      <c r="K33" s="179"/>
    </row>
    <row r="34" spans="2:16" x14ac:dyDescent="0.25">
      <c r="B34" s="309" t="s">
        <v>86</v>
      </c>
      <c r="C34" s="290">
        <v>1</v>
      </c>
      <c r="D34" s="290" t="s">
        <v>85</v>
      </c>
      <c r="E34" s="290" t="s">
        <v>85</v>
      </c>
      <c r="F34" s="290" t="s">
        <v>85</v>
      </c>
      <c r="G34" s="290" t="s">
        <v>85</v>
      </c>
      <c r="H34" s="290" t="s">
        <v>85</v>
      </c>
      <c r="I34" s="290" t="s">
        <v>85</v>
      </c>
      <c r="J34" s="189" t="s">
        <v>85</v>
      </c>
      <c r="K34" s="179"/>
    </row>
    <row r="35" spans="2:16" x14ac:dyDescent="0.25">
      <c r="B35" s="309"/>
      <c r="C35" s="290">
        <v>2</v>
      </c>
      <c r="D35" s="290" t="s">
        <v>85</v>
      </c>
      <c r="E35" s="290" t="s">
        <v>85</v>
      </c>
      <c r="F35" s="290" t="s">
        <v>85</v>
      </c>
      <c r="G35" s="290" t="s">
        <v>85</v>
      </c>
      <c r="H35" s="290" t="s">
        <v>85</v>
      </c>
      <c r="I35" s="290" t="s">
        <v>85</v>
      </c>
      <c r="J35" s="189" t="s">
        <v>85</v>
      </c>
      <c r="K35" s="179"/>
    </row>
    <row r="36" spans="2:16" x14ac:dyDescent="0.25">
      <c r="B36" s="309"/>
      <c r="C36" s="290">
        <v>3</v>
      </c>
      <c r="D36" s="290" t="s">
        <v>85</v>
      </c>
      <c r="E36" s="290" t="s">
        <v>85</v>
      </c>
      <c r="F36" s="290" t="s">
        <v>85</v>
      </c>
      <c r="G36" s="290" t="s">
        <v>85</v>
      </c>
      <c r="H36" s="290" t="s">
        <v>85</v>
      </c>
      <c r="I36" s="290" t="s">
        <v>85</v>
      </c>
      <c r="J36" s="189" t="s">
        <v>85</v>
      </c>
      <c r="K36" s="179"/>
    </row>
    <row r="37" spans="2:16" x14ac:dyDescent="0.25">
      <c r="B37" s="309"/>
      <c r="C37" s="290">
        <v>4</v>
      </c>
      <c r="D37" s="290" t="s">
        <v>85</v>
      </c>
      <c r="E37" s="290" t="s">
        <v>85</v>
      </c>
      <c r="F37" s="290" t="s">
        <v>85</v>
      </c>
      <c r="G37" s="290" t="s">
        <v>85</v>
      </c>
      <c r="H37" s="290" t="s">
        <v>85</v>
      </c>
      <c r="I37" s="290" t="s">
        <v>85</v>
      </c>
      <c r="J37" s="189" t="s">
        <v>85</v>
      </c>
      <c r="K37" s="179"/>
    </row>
    <row r="38" spans="2:16" x14ac:dyDescent="0.25">
      <c r="B38" s="309"/>
      <c r="C38" s="290">
        <v>5</v>
      </c>
      <c r="D38" s="290" t="s">
        <v>85</v>
      </c>
      <c r="E38" s="290" t="s">
        <v>85</v>
      </c>
      <c r="F38" s="290" t="s">
        <v>85</v>
      </c>
      <c r="G38" s="290" t="s">
        <v>85</v>
      </c>
      <c r="H38" s="290" t="s">
        <v>85</v>
      </c>
      <c r="I38" s="290" t="s">
        <v>85</v>
      </c>
      <c r="J38" s="189" t="s">
        <v>85</v>
      </c>
      <c r="K38" s="179"/>
    </row>
    <row r="39" spans="2:16" x14ac:dyDescent="0.25">
      <c r="B39" s="309" t="s">
        <v>87</v>
      </c>
      <c r="C39" s="290">
        <v>1</v>
      </c>
      <c r="D39" s="290" t="s">
        <v>85</v>
      </c>
      <c r="E39" s="290" t="s">
        <v>85</v>
      </c>
      <c r="F39" s="290" t="s">
        <v>85</v>
      </c>
      <c r="G39" s="290" t="s">
        <v>85</v>
      </c>
      <c r="H39" s="290" t="s">
        <v>85</v>
      </c>
      <c r="I39" s="290" t="s">
        <v>85</v>
      </c>
      <c r="J39" s="189" t="s">
        <v>85</v>
      </c>
      <c r="K39" s="179"/>
    </row>
    <row r="40" spans="2:16" x14ac:dyDescent="0.25">
      <c r="B40" s="309"/>
      <c r="C40" s="290">
        <v>2</v>
      </c>
      <c r="D40" s="290" t="s">
        <v>85</v>
      </c>
      <c r="E40" s="290" t="s">
        <v>85</v>
      </c>
      <c r="F40" s="290" t="s">
        <v>85</v>
      </c>
      <c r="G40" s="290" t="s">
        <v>85</v>
      </c>
      <c r="H40" s="290" t="s">
        <v>85</v>
      </c>
      <c r="I40" s="290" t="s">
        <v>85</v>
      </c>
      <c r="J40" s="189" t="s">
        <v>85</v>
      </c>
      <c r="K40" s="179"/>
    </row>
    <row r="41" spans="2:16" x14ac:dyDescent="0.25">
      <c r="B41" s="309"/>
      <c r="C41" s="290">
        <v>3</v>
      </c>
      <c r="D41" s="290" t="s">
        <v>85</v>
      </c>
      <c r="E41" s="290" t="s">
        <v>85</v>
      </c>
      <c r="F41" s="290" t="s">
        <v>18</v>
      </c>
      <c r="G41" s="290" t="s">
        <v>85</v>
      </c>
      <c r="H41" s="290" t="s">
        <v>85</v>
      </c>
      <c r="I41" s="290" t="s">
        <v>85</v>
      </c>
      <c r="J41" s="189" t="s">
        <v>85</v>
      </c>
      <c r="K41" s="179"/>
    </row>
    <row r="42" spans="2:16" x14ac:dyDescent="0.25">
      <c r="B42" s="309"/>
      <c r="C42" s="290">
        <v>4</v>
      </c>
      <c r="D42" s="290" t="s">
        <v>85</v>
      </c>
      <c r="E42" s="290" t="s">
        <v>85</v>
      </c>
      <c r="F42" s="290" t="s">
        <v>85</v>
      </c>
      <c r="G42" s="290" t="s">
        <v>85</v>
      </c>
      <c r="H42" s="290" t="s">
        <v>85</v>
      </c>
      <c r="I42" s="290" t="s">
        <v>85</v>
      </c>
      <c r="J42" s="189" t="s">
        <v>85</v>
      </c>
      <c r="K42" s="179"/>
    </row>
    <row r="43" spans="2:16" x14ac:dyDescent="0.25">
      <c r="B43" s="309"/>
      <c r="C43" s="290">
        <v>5</v>
      </c>
      <c r="D43" s="290" t="s">
        <v>85</v>
      </c>
      <c r="E43" s="290" t="s">
        <v>85</v>
      </c>
      <c r="F43" s="290" t="s">
        <v>19</v>
      </c>
      <c r="G43" s="290" t="s">
        <v>85</v>
      </c>
      <c r="H43" s="290" t="s">
        <v>85</v>
      </c>
      <c r="I43" s="290" t="s">
        <v>85</v>
      </c>
      <c r="J43" s="189" t="s">
        <v>85</v>
      </c>
      <c r="K43" s="179"/>
    </row>
    <row r="44" spans="2:16" x14ac:dyDescent="0.25">
      <c r="B44" s="178" t="s">
        <v>88</v>
      </c>
      <c r="D44" s="307" t="s">
        <v>213</v>
      </c>
      <c r="E44" s="307"/>
      <c r="F44" s="179"/>
      <c r="G44" s="179"/>
      <c r="H44" s="179" t="s">
        <v>89</v>
      </c>
      <c r="I44" s="179"/>
      <c r="J44" s="190">
        <v>2</v>
      </c>
    </row>
    <row r="45" spans="2:16" x14ac:dyDescent="0.25">
      <c r="D45" s="193"/>
      <c r="E45" s="179"/>
    </row>
    <row r="47" spans="2:16" ht="28.5" thickBot="1" x14ac:dyDescent="0.3">
      <c r="B47" s="308" t="s">
        <v>70</v>
      </c>
      <c r="C47" s="308"/>
      <c r="D47" s="308"/>
      <c r="E47" s="308"/>
      <c r="F47" s="308"/>
      <c r="G47" s="308"/>
      <c r="H47" s="308"/>
      <c r="I47" s="308"/>
      <c r="J47" s="308"/>
      <c r="K47" s="291"/>
    </row>
    <row r="48" spans="2:16" ht="15.75" thickBot="1" x14ac:dyDescent="0.3">
      <c r="B48" s="182" t="s">
        <v>92</v>
      </c>
      <c r="C48" s="179" t="s">
        <v>72</v>
      </c>
      <c r="D48" s="191" t="s">
        <v>93</v>
      </c>
      <c r="E48" s="191"/>
      <c r="F48" s="191"/>
      <c r="G48" s="310" t="s">
        <v>74</v>
      </c>
      <c r="H48" s="310"/>
      <c r="I48" s="310"/>
      <c r="J48" s="310"/>
      <c r="N48" s="192" t="s">
        <v>75</v>
      </c>
      <c r="P48" s="188" t="s">
        <v>76</v>
      </c>
    </row>
    <row r="49" spans="2:11" x14ac:dyDescent="0.25">
      <c r="B49" s="290" t="s">
        <v>2</v>
      </c>
      <c r="C49" s="290" t="s">
        <v>3</v>
      </c>
      <c r="D49" s="290" t="s">
        <v>85</v>
      </c>
      <c r="E49" s="290" t="s">
        <v>78</v>
      </c>
      <c r="F49" s="290" t="s">
        <v>79</v>
      </c>
      <c r="G49" s="290" t="s">
        <v>80</v>
      </c>
      <c r="H49" s="290" t="s">
        <v>81</v>
      </c>
      <c r="I49" s="290" t="s">
        <v>82</v>
      </c>
      <c r="J49" s="189" t="s">
        <v>83</v>
      </c>
      <c r="K49" s="179"/>
    </row>
    <row r="50" spans="2:11" x14ac:dyDescent="0.25">
      <c r="B50" s="309" t="s">
        <v>84</v>
      </c>
      <c r="C50" s="290">
        <v>0</v>
      </c>
      <c r="D50" s="290" t="s">
        <v>85</v>
      </c>
      <c r="E50" s="290" t="s">
        <v>85</v>
      </c>
      <c r="F50" s="290" t="s">
        <v>85</v>
      </c>
      <c r="G50" s="290" t="s">
        <v>85</v>
      </c>
      <c r="H50" s="290" t="s">
        <v>85</v>
      </c>
      <c r="I50" s="290" t="s">
        <v>85</v>
      </c>
      <c r="J50" s="189" t="s">
        <v>85</v>
      </c>
      <c r="K50" s="179"/>
    </row>
    <row r="51" spans="2:11" x14ac:dyDescent="0.25">
      <c r="B51" s="309"/>
      <c r="C51" s="290">
        <v>1</v>
      </c>
      <c r="D51" s="290" t="s">
        <v>85</v>
      </c>
      <c r="E51" s="290" t="s">
        <v>85</v>
      </c>
      <c r="F51" s="290" t="s">
        <v>85</v>
      </c>
      <c r="G51" s="290" t="s">
        <v>85</v>
      </c>
      <c r="H51" s="290" t="s">
        <v>85</v>
      </c>
      <c r="I51" s="290" t="s">
        <v>85</v>
      </c>
      <c r="J51" s="189" t="s">
        <v>85</v>
      </c>
      <c r="K51" s="179"/>
    </row>
    <row r="52" spans="2:11" x14ac:dyDescent="0.25">
      <c r="B52" s="309"/>
      <c r="C52" s="290">
        <v>2</v>
      </c>
      <c r="D52" s="290" t="s">
        <v>85</v>
      </c>
      <c r="E52" s="290" t="s">
        <v>85</v>
      </c>
      <c r="F52" s="290" t="s">
        <v>85</v>
      </c>
      <c r="G52" s="290" t="s">
        <v>85</v>
      </c>
      <c r="H52" s="290" t="s">
        <v>85</v>
      </c>
      <c r="I52" s="290" t="s">
        <v>85</v>
      </c>
      <c r="J52" s="189" t="s">
        <v>85</v>
      </c>
      <c r="K52" s="179"/>
    </row>
    <row r="53" spans="2:11" x14ac:dyDescent="0.25">
      <c r="B53" s="309"/>
      <c r="C53" s="290">
        <v>3</v>
      </c>
      <c r="D53" s="290" t="s">
        <v>85</v>
      </c>
      <c r="E53" s="290" t="s">
        <v>85</v>
      </c>
      <c r="F53" s="290" t="s">
        <v>7</v>
      </c>
      <c r="G53" s="290" t="s">
        <v>7</v>
      </c>
      <c r="H53" s="290" t="s">
        <v>85</v>
      </c>
      <c r="I53" s="290" t="s">
        <v>85</v>
      </c>
      <c r="J53" s="189" t="s">
        <v>85</v>
      </c>
      <c r="K53" s="179"/>
    </row>
    <row r="54" spans="2:11" x14ac:dyDescent="0.25">
      <c r="B54" s="309"/>
      <c r="C54" s="290">
        <v>4</v>
      </c>
      <c r="D54" s="290" t="s">
        <v>85</v>
      </c>
      <c r="E54" s="290" t="s">
        <v>85</v>
      </c>
      <c r="F54" s="290" t="s">
        <v>7</v>
      </c>
      <c r="G54" s="290" t="s">
        <v>7</v>
      </c>
      <c r="H54" s="290" t="s">
        <v>85</v>
      </c>
      <c r="I54" s="290" t="s">
        <v>85</v>
      </c>
      <c r="J54" s="189" t="s">
        <v>85</v>
      </c>
      <c r="K54" s="179"/>
    </row>
    <row r="55" spans="2:11" x14ac:dyDescent="0.25">
      <c r="B55" s="309"/>
      <c r="C55" s="290">
        <v>5</v>
      </c>
      <c r="D55" s="290" t="s">
        <v>85</v>
      </c>
      <c r="E55" s="290" t="s">
        <v>85</v>
      </c>
      <c r="F55" s="290" t="s">
        <v>85</v>
      </c>
      <c r="G55" s="290" t="s">
        <v>7</v>
      </c>
      <c r="H55" s="290" t="s">
        <v>85</v>
      </c>
      <c r="I55" s="290" t="s">
        <v>85</v>
      </c>
      <c r="J55" s="189" t="s">
        <v>85</v>
      </c>
      <c r="K55" s="179"/>
    </row>
    <row r="56" spans="2:11" x14ac:dyDescent="0.25">
      <c r="B56" s="309" t="s">
        <v>86</v>
      </c>
      <c r="C56" s="290">
        <v>1</v>
      </c>
      <c r="D56" s="290" t="s">
        <v>85</v>
      </c>
      <c r="E56" s="290" t="s">
        <v>85</v>
      </c>
      <c r="F56" s="290" t="s">
        <v>85</v>
      </c>
      <c r="G56" s="290" t="s">
        <v>85</v>
      </c>
      <c r="H56" s="290" t="s">
        <v>7</v>
      </c>
      <c r="I56" s="290" t="s">
        <v>85</v>
      </c>
      <c r="J56" s="189" t="s">
        <v>85</v>
      </c>
      <c r="K56" s="179"/>
    </row>
    <row r="57" spans="2:11" x14ac:dyDescent="0.25">
      <c r="B57" s="309"/>
      <c r="C57" s="290">
        <v>2</v>
      </c>
      <c r="D57" s="290" t="s">
        <v>85</v>
      </c>
      <c r="E57" s="290" t="s">
        <v>85</v>
      </c>
      <c r="F57" s="290" t="s">
        <v>85</v>
      </c>
      <c r="G57" s="290" t="s">
        <v>85</v>
      </c>
      <c r="H57" s="290" t="s">
        <v>85</v>
      </c>
      <c r="I57" s="290" t="s">
        <v>85</v>
      </c>
      <c r="J57" s="189" t="s">
        <v>85</v>
      </c>
      <c r="K57" s="179"/>
    </row>
    <row r="58" spans="2:11" x14ac:dyDescent="0.25">
      <c r="B58" s="309"/>
      <c r="C58" s="290">
        <v>3</v>
      </c>
      <c r="D58" s="290" t="s">
        <v>85</v>
      </c>
      <c r="E58" s="290" t="s">
        <v>85</v>
      </c>
      <c r="F58" s="290" t="s">
        <v>85</v>
      </c>
      <c r="G58" s="290" t="s">
        <v>85</v>
      </c>
      <c r="H58" s="290" t="s">
        <v>7</v>
      </c>
      <c r="I58" s="290" t="s">
        <v>85</v>
      </c>
      <c r="J58" s="189" t="s">
        <v>85</v>
      </c>
      <c r="K58" s="179"/>
    </row>
    <row r="59" spans="2:11" x14ac:dyDescent="0.25">
      <c r="B59" s="309"/>
      <c r="C59" s="290">
        <v>4</v>
      </c>
      <c r="D59" s="290" t="s">
        <v>85</v>
      </c>
      <c r="E59" s="290" t="s">
        <v>85</v>
      </c>
      <c r="F59" s="290" t="s">
        <v>85</v>
      </c>
      <c r="G59" s="290" t="s">
        <v>85</v>
      </c>
      <c r="H59" s="290" t="s">
        <v>7</v>
      </c>
      <c r="I59" s="290" t="s">
        <v>85</v>
      </c>
      <c r="J59" s="189" t="s">
        <v>85</v>
      </c>
      <c r="K59" s="179"/>
    </row>
    <row r="60" spans="2:11" x14ac:dyDescent="0.25">
      <c r="B60" s="311"/>
      <c r="C60" s="292">
        <v>5</v>
      </c>
      <c r="D60" s="292" t="s">
        <v>85</v>
      </c>
      <c r="E60" s="292" t="s">
        <v>85</v>
      </c>
      <c r="F60" s="292" t="s">
        <v>85</v>
      </c>
      <c r="G60" s="292" t="s">
        <v>85</v>
      </c>
      <c r="H60" s="292" t="s">
        <v>85</v>
      </c>
      <c r="I60" s="292" t="s">
        <v>85</v>
      </c>
      <c r="J60" s="194" t="s">
        <v>85</v>
      </c>
      <c r="K60" s="179"/>
    </row>
    <row r="61" spans="2:11" x14ac:dyDescent="0.25">
      <c r="B61" s="309" t="s">
        <v>87</v>
      </c>
      <c r="C61" s="290">
        <v>1</v>
      </c>
      <c r="D61" s="290" t="s">
        <v>85</v>
      </c>
      <c r="E61" s="290" t="s">
        <v>85</v>
      </c>
      <c r="F61" s="290" t="s">
        <v>85</v>
      </c>
      <c r="G61" s="290" t="s">
        <v>18</v>
      </c>
      <c r="H61" s="290" t="s">
        <v>85</v>
      </c>
      <c r="I61" s="290" t="s">
        <v>19</v>
      </c>
      <c r="J61" s="189" t="s">
        <v>85</v>
      </c>
      <c r="K61" s="179"/>
    </row>
    <row r="62" spans="2:11" x14ac:dyDescent="0.25">
      <c r="B62" s="309"/>
      <c r="C62" s="290">
        <v>2</v>
      </c>
      <c r="D62" s="290" t="s">
        <v>85</v>
      </c>
      <c r="E62" s="290" t="s">
        <v>85</v>
      </c>
      <c r="F62" s="290" t="s">
        <v>85</v>
      </c>
      <c r="G62" s="290" t="s">
        <v>85</v>
      </c>
      <c r="H62" s="290" t="s">
        <v>85</v>
      </c>
      <c r="I62" s="290" t="s">
        <v>85</v>
      </c>
      <c r="J62" s="189" t="s">
        <v>85</v>
      </c>
      <c r="K62" s="179"/>
    </row>
    <row r="63" spans="2:11" x14ac:dyDescent="0.25">
      <c r="B63" s="309"/>
      <c r="C63" s="290">
        <v>3</v>
      </c>
      <c r="D63" s="290" t="s">
        <v>18</v>
      </c>
      <c r="E63" s="290" t="s">
        <v>85</v>
      </c>
      <c r="F63" s="290" t="s">
        <v>85</v>
      </c>
      <c r="G63" s="290" t="s">
        <v>19</v>
      </c>
      <c r="H63" s="290" t="s">
        <v>85</v>
      </c>
      <c r="I63" s="290" t="s">
        <v>18</v>
      </c>
      <c r="J63" s="189" t="s">
        <v>85</v>
      </c>
      <c r="K63" s="179"/>
    </row>
    <row r="64" spans="2:11" x14ac:dyDescent="0.25">
      <c r="B64" s="309"/>
      <c r="C64" s="290">
        <v>4</v>
      </c>
      <c r="D64" s="290" t="s">
        <v>18</v>
      </c>
      <c r="E64" s="290" t="s">
        <v>85</v>
      </c>
      <c r="F64" s="290" t="s">
        <v>85</v>
      </c>
      <c r="G64" s="290" t="s">
        <v>19</v>
      </c>
      <c r="H64" s="290" t="s">
        <v>85</v>
      </c>
      <c r="I64" s="290" t="s">
        <v>18</v>
      </c>
      <c r="J64" s="189" t="s">
        <v>85</v>
      </c>
      <c r="K64" s="179"/>
    </row>
    <row r="65" spans="2:16" x14ac:dyDescent="0.25">
      <c r="B65" s="309"/>
      <c r="C65" s="290">
        <v>5</v>
      </c>
      <c r="D65" s="290" t="s">
        <v>19</v>
      </c>
      <c r="E65" s="290" t="s">
        <v>85</v>
      </c>
      <c r="F65" s="290" t="s">
        <v>85</v>
      </c>
      <c r="G65" s="290" t="s">
        <v>19</v>
      </c>
      <c r="H65" s="290" t="s">
        <v>85</v>
      </c>
      <c r="I65" s="290" t="s">
        <v>85</v>
      </c>
      <c r="J65" s="189" t="s">
        <v>85</v>
      </c>
      <c r="K65" s="179"/>
    </row>
    <row r="66" spans="2:16" x14ac:dyDescent="0.25">
      <c r="B66" s="178" t="s">
        <v>88</v>
      </c>
      <c r="D66" s="307" t="s">
        <v>213</v>
      </c>
      <c r="E66" s="307"/>
      <c r="F66" s="179"/>
      <c r="G66" s="179"/>
      <c r="H66" s="179" t="s">
        <v>89</v>
      </c>
      <c r="I66" s="179"/>
      <c r="J66" s="190">
        <v>17</v>
      </c>
    </row>
    <row r="67" spans="2:16" x14ac:dyDescent="0.25">
      <c r="D67" s="179"/>
      <c r="J67" s="190"/>
    </row>
    <row r="70" spans="2:16" ht="28.5" thickBot="1" x14ac:dyDescent="0.3">
      <c r="B70" s="308" t="s">
        <v>70</v>
      </c>
      <c r="C70" s="308"/>
      <c r="D70" s="308"/>
      <c r="E70" s="308"/>
      <c r="F70" s="308"/>
      <c r="G70" s="308"/>
      <c r="H70" s="308"/>
      <c r="I70" s="308"/>
      <c r="J70" s="308"/>
      <c r="K70" s="291"/>
    </row>
    <row r="71" spans="2:16" ht="15.75" thickBot="1" x14ac:dyDescent="0.3">
      <c r="B71" s="182" t="s">
        <v>94</v>
      </c>
      <c r="C71" s="179" t="s">
        <v>72</v>
      </c>
      <c r="D71" s="191" t="s">
        <v>95</v>
      </c>
      <c r="E71" s="191"/>
      <c r="F71" s="191"/>
      <c r="G71" s="195" t="s">
        <v>74</v>
      </c>
      <c r="H71" s="191"/>
      <c r="I71" s="191"/>
      <c r="J71" s="196"/>
      <c r="N71" s="197" t="s">
        <v>75</v>
      </c>
      <c r="P71" s="188" t="s">
        <v>76</v>
      </c>
    </row>
    <row r="72" spans="2:16" x14ac:dyDescent="0.25">
      <c r="B72" s="290" t="s">
        <v>2</v>
      </c>
      <c r="C72" s="290" t="s">
        <v>3</v>
      </c>
      <c r="D72" s="290" t="s">
        <v>77</v>
      </c>
      <c r="E72" s="290" t="s">
        <v>78</v>
      </c>
      <c r="F72" s="290" t="s">
        <v>79</v>
      </c>
      <c r="G72" s="290" t="s">
        <v>80</v>
      </c>
      <c r="H72" s="290" t="s">
        <v>81</v>
      </c>
      <c r="I72" s="290" t="s">
        <v>82</v>
      </c>
      <c r="J72" s="189" t="s">
        <v>83</v>
      </c>
      <c r="K72" s="179"/>
    </row>
    <row r="73" spans="2:16" x14ac:dyDescent="0.25">
      <c r="B73" s="309" t="s">
        <v>84</v>
      </c>
      <c r="C73" s="290">
        <v>0</v>
      </c>
      <c r="D73" s="290" t="s">
        <v>85</v>
      </c>
      <c r="E73" s="290" t="s">
        <v>85</v>
      </c>
      <c r="F73" s="290" t="s">
        <v>85</v>
      </c>
      <c r="G73" s="290" t="s">
        <v>85</v>
      </c>
      <c r="H73" s="290" t="s">
        <v>85</v>
      </c>
      <c r="I73" s="290" t="s">
        <v>85</v>
      </c>
      <c r="J73" s="189" t="s">
        <v>85</v>
      </c>
      <c r="K73" s="179"/>
    </row>
    <row r="74" spans="2:16" x14ac:dyDescent="0.25">
      <c r="B74" s="309"/>
      <c r="C74" s="290">
        <v>1</v>
      </c>
      <c r="D74" s="290" t="s">
        <v>85</v>
      </c>
      <c r="E74" s="290" t="s">
        <v>85</v>
      </c>
      <c r="F74" s="290" t="s">
        <v>85</v>
      </c>
      <c r="G74" s="290" t="s">
        <v>85</v>
      </c>
      <c r="H74" s="290" t="s">
        <v>14</v>
      </c>
      <c r="I74" s="290" t="s">
        <v>85</v>
      </c>
      <c r="J74" s="189" t="s">
        <v>85</v>
      </c>
      <c r="K74" s="179"/>
    </row>
    <row r="75" spans="2:16" x14ac:dyDescent="0.25">
      <c r="B75" s="309"/>
      <c r="C75" s="290">
        <v>2</v>
      </c>
      <c r="D75" s="290" t="s">
        <v>4</v>
      </c>
      <c r="E75" s="290" t="s">
        <v>85</v>
      </c>
      <c r="F75" s="290" t="s">
        <v>85</v>
      </c>
      <c r="G75" s="290" t="s">
        <v>85</v>
      </c>
      <c r="H75" s="290" t="s">
        <v>14</v>
      </c>
      <c r="I75" s="290" t="s">
        <v>85</v>
      </c>
      <c r="J75" s="189" t="s">
        <v>85</v>
      </c>
      <c r="K75" s="179"/>
    </row>
    <row r="76" spans="2:16" x14ac:dyDescent="0.25">
      <c r="B76" s="309"/>
      <c r="C76" s="290">
        <v>3</v>
      </c>
      <c r="D76" s="290" t="s">
        <v>4</v>
      </c>
      <c r="E76" s="290" t="s">
        <v>85</v>
      </c>
      <c r="F76" s="290" t="s">
        <v>4</v>
      </c>
      <c r="G76" s="290" t="s">
        <v>85</v>
      </c>
      <c r="H76" s="290" t="s">
        <v>4</v>
      </c>
      <c r="I76" s="290" t="s">
        <v>85</v>
      </c>
      <c r="J76" s="189" t="s">
        <v>85</v>
      </c>
      <c r="K76" s="179"/>
    </row>
    <row r="77" spans="2:16" x14ac:dyDescent="0.25">
      <c r="B77" s="309"/>
      <c r="C77" s="290">
        <v>4</v>
      </c>
      <c r="D77" s="290" t="s">
        <v>85</v>
      </c>
      <c r="E77" s="290" t="s">
        <v>85</v>
      </c>
      <c r="F77" s="290" t="s">
        <v>4</v>
      </c>
      <c r="G77" s="290" t="s">
        <v>85</v>
      </c>
      <c r="H77" s="290" t="s">
        <v>4</v>
      </c>
      <c r="I77" s="290" t="s">
        <v>85</v>
      </c>
      <c r="J77" s="189" t="s">
        <v>85</v>
      </c>
      <c r="K77" s="179"/>
    </row>
    <row r="78" spans="2:16" x14ac:dyDescent="0.25">
      <c r="B78" s="309"/>
      <c r="C78" s="290">
        <v>5</v>
      </c>
      <c r="D78" s="290" t="s">
        <v>85</v>
      </c>
      <c r="E78" s="290" t="s">
        <v>85</v>
      </c>
      <c r="F78" s="290" t="s">
        <v>85</v>
      </c>
      <c r="G78" s="290" t="s">
        <v>85</v>
      </c>
      <c r="H78" s="290" t="s">
        <v>4</v>
      </c>
      <c r="I78" s="290" t="s">
        <v>85</v>
      </c>
      <c r="J78" s="189" t="s">
        <v>85</v>
      </c>
      <c r="K78" s="179"/>
    </row>
    <row r="79" spans="2:16" x14ac:dyDescent="0.25">
      <c r="B79" s="309" t="s">
        <v>86</v>
      </c>
      <c r="C79" s="290">
        <v>1</v>
      </c>
      <c r="D79" s="290" t="s">
        <v>14</v>
      </c>
      <c r="E79" s="290" t="s">
        <v>85</v>
      </c>
      <c r="F79" s="290" t="s">
        <v>14</v>
      </c>
      <c r="G79" s="290" t="s">
        <v>85</v>
      </c>
      <c r="H79" s="290" t="s">
        <v>85</v>
      </c>
      <c r="I79" s="290" t="s">
        <v>85</v>
      </c>
      <c r="J79" s="189" t="s">
        <v>85</v>
      </c>
      <c r="K79" s="179"/>
    </row>
    <row r="80" spans="2:16" x14ac:dyDescent="0.25">
      <c r="B80" s="309"/>
      <c r="C80" s="290">
        <v>2</v>
      </c>
      <c r="D80" s="290" t="s">
        <v>85</v>
      </c>
      <c r="E80" s="290" t="s">
        <v>85</v>
      </c>
      <c r="F80" s="290" t="s">
        <v>14</v>
      </c>
      <c r="G80" s="290" t="s">
        <v>85</v>
      </c>
      <c r="H80" s="290" t="s">
        <v>85</v>
      </c>
      <c r="I80" s="290" t="s">
        <v>85</v>
      </c>
      <c r="J80" s="189" t="s">
        <v>85</v>
      </c>
      <c r="K80" s="179"/>
    </row>
    <row r="81" spans="2:16" x14ac:dyDescent="0.25">
      <c r="B81" s="309"/>
      <c r="C81" s="290">
        <v>3</v>
      </c>
      <c r="D81" s="290" t="s">
        <v>85</v>
      </c>
      <c r="E81" s="290" t="s">
        <v>85</v>
      </c>
      <c r="F81" s="290" t="s">
        <v>12</v>
      </c>
      <c r="G81" s="290" t="s">
        <v>85</v>
      </c>
      <c r="H81" s="290" t="s">
        <v>85</v>
      </c>
      <c r="I81" s="290" t="s">
        <v>85</v>
      </c>
      <c r="J81" s="189" t="s">
        <v>85</v>
      </c>
      <c r="K81" s="179"/>
    </row>
    <row r="82" spans="2:16" x14ac:dyDescent="0.25">
      <c r="B82" s="309"/>
      <c r="C82" s="290">
        <v>4</v>
      </c>
      <c r="D82" s="290" t="s">
        <v>85</v>
      </c>
      <c r="E82" s="290" t="s">
        <v>85</v>
      </c>
      <c r="F82" s="290" t="s">
        <v>12</v>
      </c>
      <c r="G82" s="290" t="s">
        <v>85</v>
      </c>
      <c r="H82" s="290" t="s">
        <v>12</v>
      </c>
      <c r="I82" s="290" t="s">
        <v>85</v>
      </c>
      <c r="J82" s="189" t="s">
        <v>85</v>
      </c>
      <c r="K82" s="179"/>
    </row>
    <row r="83" spans="2:16" x14ac:dyDescent="0.25">
      <c r="B83" s="309"/>
      <c r="C83" s="290">
        <v>5</v>
      </c>
      <c r="D83" s="290" t="s">
        <v>85</v>
      </c>
      <c r="E83" s="290" t="s">
        <v>85</v>
      </c>
      <c r="F83" s="290" t="s">
        <v>12</v>
      </c>
      <c r="G83" s="290" t="s">
        <v>85</v>
      </c>
      <c r="H83" s="290" t="s">
        <v>12</v>
      </c>
      <c r="I83" s="290" t="s">
        <v>85</v>
      </c>
      <c r="J83" s="189" t="s">
        <v>85</v>
      </c>
      <c r="K83" s="179"/>
    </row>
    <row r="84" spans="2:16" x14ac:dyDescent="0.25">
      <c r="B84" s="309" t="s">
        <v>87</v>
      </c>
      <c r="C84" s="290">
        <v>1</v>
      </c>
      <c r="D84" s="290" t="s">
        <v>85</v>
      </c>
      <c r="E84" s="290" t="s">
        <v>20</v>
      </c>
      <c r="F84" s="290" t="s">
        <v>20</v>
      </c>
      <c r="G84" s="290" t="s">
        <v>85</v>
      </c>
      <c r="H84" s="290" t="s">
        <v>85</v>
      </c>
      <c r="I84" s="290" t="s">
        <v>85</v>
      </c>
      <c r="J84" s="189" t="s">
        <v>85</v>
      </c>
      <c r="K84" s="179"/>
    </row>
    <row r="85" spans="2:16" x14ac:dyDescent="0.25">
      <c r="B85" s="309"/>
      <c r="C85" s="290">
        <v>2</v>
      </c>
      <c r="D85" s="290" t="s">
        <v>85</v>
      </c>
      <c r="E85" s="290" t="s">
        <v>20</v>
      </c>
      <c r="F85" s="290" t="s">
        <v>20</v>
      </c>
      <c r="G85" s="290" t="s">
        <v>85</v>
      </c>
      <c r="H85" s="290" t="s">
        <v>85</v>
      </c>
      <c r="I85" s="290" t="s">
        <v>85</v>
      </c>
      <c r="J85" s="189" t="s">
        <v>85</v>
      </c>
      <c r="K85" s="179"/>
    </row>
    <row r="86" spans="2:16" x14ac:dyDescent="0.25">
      <c r="B86" s="309"/>
      <c r="C86" s="290">
        <v>3</v>
      </c>
      <c r="D86" s="290" t="s">
        <v>85</v>
      </c>
      <c r="E86" s="290" t="s">
        <v>85</v>
      </c>
      <c r="F86" s="290" t="s">
        <v>85</v>
      </c>
      <c r="G86" s="290" t="s">
        <v>85</v>
      </c>
      <c r="H86" s="290" t="s">
        <v>85</v>
      </c>
      <c r="I86" s="290" t="s">
        <v>85</v>
      </c>
      <c r="J86" s="189" t="s">
        <v>85</v>
      </c>
      <c r="K86" s="179"/>
    </row>
    <row r="87" spans="2:16" x14ac:dyDescent="0.25">
      <c r="B87" s="309"/>
      <c r="C87" s="290">
        <v>4</v>
      </c>
      <c r="D87" s="290" t="s">
        <v>85</v>
      </c>
      <c r="E87" s="290" t="s">
        <v>85</v>
      </c>
      <c r="F87" s="290" t="s">
        <v>85</v>
      </c>
      <c r="G87" s="290" t="s">
        <v>85</v>
      </c>
      <c r="H87" s="290" t="s">
        <v>85</v>
      </c>
      <c r="I87" s="290" t="s">
        <v>85</v>
      </c>
      <c r="J87" s="189" t="s">
        <v>85</v>
      </c>
      <c r="K87" s="179"/>
    </row>
    <row r="88" spans="2:16" x14ac:dyDescent="0.25">
      <c r="B88" s="309"/>
      <c r="C88" s="290">
        <v>5</v>
      </c>
      <c r="D88" s="290" t="s">
        <v>85</v>
      </c>
      <c r="E88" s="290" t="s">
        <v>85</v>
      </c>
      <c r="F88" s="290" t="s">
        <v>85</v>
      </c>
      <c r="G88" s="290" t="s">
        <v>85</v>
      </c>
      <c r="H88" s="290" t="s">
        <v>85</v>
      </c>
      <c r="I88" s="290" t="s">
        <v>85</v>
      </c>
      <c r="J88" s="189" t="s">
        <v>85</v>
      </c>
      <c r="K88" s="179"/>
    </row>
    <row r="89" spans="2:16" x14ac:dyDescent="0.25">
      <c r="B89" s="178" t="s">
        <v>88</v>
      </c>
      <c r="D89" s="307" t="s">
        <v>213</v>
      </c>
      <c r="E89" s="307"/>
      <c r="F89" s="179"/>
      <c r="G89" s="179"/>
      <c r="H89" s="179" t="s">
        <v>89</v>
      </c>
      <c r="I89" s="179"/>
      <c r="J89" s="190">
        <v>21</v>
      </c>
    </row>
    <row r="90" spans="2:16" x14ac:dyDescent="0.25">
      <c r="D90" s="193"/>
      <c r="G90" s="179"/>
    </row>
    <row r="92" spans="2:16" ht="28.5" thickBot="1" x14ac:dyDescent="0.3">
      <c r="B92" s="308" t="s">
        <v>70</v>
      </c>
      <c r="C92" s="308"/>
      <c r="D92" s="308"/>
      <c r="E92" s="308"/>
      <c r="F92" s="308"/>
      <c r="G92" s="308"/>
      <c r="H92" s="308"/>
      <c r="I92" s="308"/>
      <c r="J92" s="308"/>
      <c r="K92" s="291"/>
    </row>
    <row r="93" spans="2:16" ht="15.75" thickBot="1" x14ac:dyDescent="0.3">
      <c r="B93" s="182" t="s">
        <v>96</v>
      </c>
      <c r="C93" s="179" t="s">
        <v>72</v>
      </c>
      <c r="D93" s="191" t="s">
        <v>97</v>
      </c>
      <c r="E93" s="191"/>
      <c r="F93" s="191"/>
      <c r="G93" s="195" t="s">
        <v>74</v>
      </c>
      <c r="H93" s="191"/>
      <c r="I93" s="191"/>
      <c r="J93" s="196"/>
      <c r="N93" s="197" t="s">
        <v>75</v>
      </c>
      <c r="P93" s="188" t="s">
        <v>76</v>
      </c>
    </row>
    <row r="94" spans="2:16" x14ac:dyDescent="0.25">
      <c r="B94" s="290" t="s">
        <v>2</v>
      </c>
      <c r="C94" s="290" t="s">
        <v>3</v>
      </c>
      <c r="D94" s="290" t="s">
        <v>77</v>
      </c>
      <c r="E94" s="290" t="s">
        <v>78</v>
      </c>
      <c r="F94" s="290" t="s">
        <v>79</v>
      </c>
      <c r="G94" s="290" t="s">
        <v>80</v>
      </c>
      <c r="H94" s="290" t="s">
        <v>81</v>
      </c>
      <c r="I94" s="290" t="s">
        <v>82</v>
      </c>
      <c r="J94" s="189" t="s">
        <v>83</v>
      </c>
      <c r="K94" s="179"/>
    </row>
    <row r="95" spans="2:16" x14ac:dyDescent="0.25">
      <c r="B95" s="309" t="s">
        <v>84</v>
      </c>
      <c r="C95" s="290">
        <v>0</v>
      </c>
      <c r="D95" s="290" t="s">
        <v>85</v>
      </c>
      <c r="E95" s="290" t="s">
        <v>85</v>
      </c>
      <c r="F95" s="290" t="s">
        <v>85</v>
      </c>
      <c r="G95" s="290" t="s">
        <v>85</v>
      </c>
      <c r="H95" s="290" t="s">
        <v>85</v>
      </c>
      <c r="I95" s="290" t="s">
        <v>85</v>
      </c>
      <c r="J95" s="189" t="s">
        <v>85</v>
      </c>
      <c r="K95" s="179"/>
    </row>
    <row r="96" spans="2:16" x14ac:dyDescent="0.25">
      <c r="B96" s="309"/>
      <c r="C96" s="290">
        <v>1</v>
      </c>
      <c r="D96" s="290" t="s">
        <v>85</v>
      </c>
      <c r="E96" s="290" t="s">
        <v>85</v>
      </c>
      <c r="F96" s="290" t="s">
        <v>6</v>
      </c>
      <c r="G96" s="290" t="s">
        <v>6</v>
      </c>
      <c r="H96" s="290" t="s">
        <v>11</v>
      </c>
      <c r="I96" s="290" t="s">
        <v>6</v>
      </c>
      <c r="J96" s="189" t="s">
        <v>85</v>
      </c>
      <c r="K96" s="179"/>
    </row>
    <row r="97" spans="2:11" x14ac:dyDescent="0.25">
      <c r="B97" s="309"/>
      <c r="C97" s="290">
        <v>2</v>
      </c>
      <c r="D97" s="290" t="s">
        <v>85</v>
      </c>
      <c r="E97" s="290" t="s">
        <v>85</v>
      </c>
      <c r="F97" s="290" t="s">
        <v>6</v>
      </c>
      <c r="G97" s="290" t="s">
        <v>6</v>
      </c>
      <c r="H97" s="290" t="s">
        <v>11</v>
      </c>
      <c r="I97" s="290" t="s">
        <v>6</v>
      </c>
      <c r="J97" s="189" t="s">
        <v>85</v>
      </c>
      <c r="K97" s="179"/>
    </row>
    <row r="98" spans="2:11" x14ac:dyDescent="0.25">
      <c r="B98" s="309"/>
      <c r="C98" s="290">
        <v>3</v>
      </c>
      <c r="D98" s="290" t="s">
        <v>8</v>
      </c>
      <c r="E98" s="290" t="s">
        <v>85</v>
      </c>
      <c r="F98" s="290" t="s">
        <v>8</v>
      </c>
      <c r="G98" s="290" t="s">
        <v>85</v>
      </c>
      <c r="H98" s="290" t="s">
        <v>8</v>
      </c>
      <c r="I98" s="290" t="s">
        <v>6</v>
      </c>
      <c r="J98" s="189" t="s">
        <v>85</v>
      </c>
      <c r="K98" s="179"/>
    </row>
    <row r="99" spans="2:11" x14ac:dyDescent="0.25">
      <c r="B99" s="309"/>
      <c r="C99" s="290">
        <v>4</v>
      </c>
      <c r="D99" s="290" t="s">
        <v>8</v>
      </c>
      <c r="E99" s="290" t="s">
        <v>85</v>
      </c>
      <c r="F99" s="290" t="s">
        <v>8</v>
      </c>
      <c r="G99" s="290" t="s">
        <v>85</v>
      </c>
      <c r="H99" s="290" t="s">
        <v>8</v>
      </c>
      <c r="I99" s="290" t="s">
        <v>85</v>
      </c>
      <c r="J99" s="189" t="s">
        <v>85</v>
      </c>
      <c r="K99" s="179"/>
    </row>
    <row r="100" spans="2:11" x14ac:dyDescent="0.25">
      <c r="B100" s="309"/>
      <c r="C100" s="290">
        <v>5</v>
      </c>
      <c r="D100" s="290" t="s">
        <v>85</v>
      </c>
      <c r="E100" s="290" t="s">
        <v>85</v>
      </c>
      <c r="F100" s="290" t="s">
        <v>85</v>
      </c>
      <c r="G100" s="290" t="s">
        <v>85</v>
      </c>
      <c r="H100" s="290" t="s">
        <v>85</v>
      </c>
      <c r="I100" s="290" t="s">
        <v>85</v>
      </c>
      <c r="J100" s="189" t="s">
        <v>85</v>
      </c>
      <c r="K100" s="179"/>
    </row>
    <row r="101" spans="2:11" x14ac:dyDescent="0.25">
      <c r="B101" s="309" t="s">
        <v>86</v>
      </c>
      <c r="C101" s="290">
        <v>1</v>
      </c>
      <c r="D101" s="290" t="s">
        <v>9</v>
      </c>
      <c r="E101" s="290" t="s">
        <v>85</v>
      </c>
      <c r="F101" s="290" t="s">
        <v>13</v>
      </c>
      <c r="G101" s="290" t="s">
        <v>9</v>
      </c>
      <c r="H101" s="290" t="s">
        <v>9</v>
      </c>
      <c r="I101" s="290" t="s">
        <v>85</v>
      </c>
      <c r="J101" s="189" t="s">
        <v>85</v>
      </c>
      <c r="K101" s="179"/>
    </row>
    <row r="102" spans="2:11" x14ac:dyDescent="0.25">
      <c r="B102" s="309"/>
      <c r="C102" s="290">
        <v>2</v>
      </c>
      <c r="D102" s="290" t="s">
        <v>9</v>
      </c>
      <c r="E102" s="290" t="s">
        <v>85</v>
      </c>
      <c r="F102" s="290" t="s">
        <v>13</v>
      </c>
      <c r="G102" s="290" t="s">
        <v>9</v>
      </c>
      <c r="H102" s="290" t="s">
        <v>9</v>
      </c>
      <c r="I102" s="290" t="s">
        <v>85</v>
      </c>
      <c r="J102" s="189" t="s">
        <v>85</v>
      </c>
      <c r="K102" s="179"/>
    </row>
    <row r="103" spans="2:11" x14ac:dyDescent="0.25">
      <c r="B103" s="309"/>
      <c r="C103" s="290">
        <v>3</v>
      </c>
      <c r="D103" s="290" t="s">
        <v>13</v>
      </c>
      <c r="E103" s="290" t="s">
        <v>85</v>
      </c>
      <c r="F103" s="290" t="s">
        <v>11</v>
      </c>
      <c r="G103" s="290" t="s">
        <v>11</v>
      </c>
      <c r="H103" s="290" t="s">
        <v>13</v>
      </c>
      <c r="I103" s="290" t="s">
        <v>85</v>
      </c>
      <c r="J103" s="189" t="s">
        <v>85</v>
      </c>
      <c r="K103" s="179"/>
    </row>
    <row r="104" spans="2:11" x14ac:dyDescent="0.25">
      <c r="B104" s="309"/>
      <c r="C104" s="290">
        <v>4</v>
      </c>
      <c r="D104" s="290" t="s">
        <v>85</v>
      </c>
      <c r="E104" s="290" t="s">
        <v>85</v>
      </c>
      <c r="F104" s="290" t="s">
        <v>85</v>
      </c>
      <c r="G104" s="290" t="s">
        <v>11</v>
      </c>
      <c r="H104" s="290" t="s">
        <v>13</v>
      </c>
      <c r="I104" s="290" t="s">
        <v>85</v>
      </c>
      <c r="J104" s="189" t="s">
        <v>85</v>
      </c>
      <c r="K104" s="179"/>
    </row>
    <row r="105" spans="2:11" x14ac:dyDescent="0.25">
      <c r="B105" s="309"/>
      <c r="C105" s="290">
        <v>5</v>
      </c>
      <c r="D105" s="290" t="s">
        <v>85</v>
      </c>
      <c r="E105" s="290" t="s">
        <v>85</v>
      </c>
      <c r="F105" s="290" t="s">
        <v>9</v>
      </c>
      <c r="G105" s="290" t="s">
        <v>85</v>
      </c>
      <c r="H105" s="290" t="s">
        <v>8</v>
      </c>
      <c r="I105" s="290" t="s">
        <v>85</v>
      </c>
      <c r="J105" s="189" t="s">
        <v>85</v>
      </c>
      <c r="K105" s="179"/>
    </row>
    <row r="106" spans="2:11" x14ac:dyDescent="0.25">
      <c r="B106" s="309" t="s">
        <v>87</v>
      </c>
      <c r="C106" s="290">
        <v>1</v>
      </c>
      <c r="D106" s="290" t="s">
        <v>85</v>
      </c>
      <c r="E106" s="290" t="s">
        <v>85</v>
      </c>
      <c r="F106" s="290" t="s">
        <v>85</v>
      </c>
      <c r="G106" s="290" t="s">
        <v>85</v>
      </c>
      <c r="H106" s="290" t="s">
        <v>85</v>
      </c>
      <c r="I106" s="290" t="s">
        <v>85</v>
      </c>
      <c r="J106" s="189" t="s">
        <v>85</v>
      </c>
      <c r="K106" s="179"/>
    </row>
    <row r="107" spans="2:11" x14ac:dyDescent="0.25">
      <c r="B107" s="309"/>
      <c r="C107" s="290">
        <v>2</v>
      </c>
      <c r="D107" s="290" t="s">
        <v>85</v>
      </c>
      <c r="E107" s="290" t="s">
        <v>85</v>
      </c>
      <c r="F107" s="290" t="s">
        <v>85</v>
      </c>
      <c r="G107" s="290" t="s">
        <v>85</v>
      </c>
      <c r="H107" s="290" t="s">
        <v>85</v>
      </c>
      <c r="I107" s="290" t="s">
        <v>85</v>
      </c>
      <c r="J107" s="189" t="s">
        <v>85</v>
      </c>
      <c r="K107" s="179"/>
    </row>
    <row r="108" spans="2:11" x14ac:dyDescent="0.25">
      <c r="B108" s="309"/>
      <c r="C108" s="290">
        <v>3</v>
      </c>
      <c r="D108" s="290" t="s">
        <v>85</v>
      </c>
      <c r="E108" s="290" t="s">
        <v>85</v>
      </c>
      <c r="F108" s="290" t="s">
        <v>85</v>
      </c>
      <c r="G108" s="290" t="s">
        <v>85</v>
      </c>
      <c r="H108" s="290" t="s">
        <v>85</v>
      </c>
      <c r="I108" s="290" t="s">
        <v>85</v>
      </c>
      <c r="J108" s="189" t="s">
        <v>85</v>
      </c>
      <c r="K108" s="179"/>
    </row>
    <row r="109" spans="2:11" x14ac:dyDescent="0.25">
      <c r="B109" s="309"/>
      <c r="C109" s="290">
        <v>4</v>
      </c>
      <c r="D109" s="290" t="s">
        <v>85</v>
      </c>
      <c r="E109" s="290" t="s">
        <v>85</v>
      </c>
      <c r="F109" s="290" t="s">
        <v>85</v>
      </c>
      <c r="G109" s="290" t="s">
        <v>85</v>
      </c>
      <c r="H109" s="290" t="s">
        <v>85</v>
      </c>
      <c r="I109" s="290" t="s">
        <v>85</v>
      </c>
      <c r="J109" s="189" t="s">
        <v>85</v>
      </c>
      <c r="K109" s="179"/>
    </row>
    <row r="110" spans="2:11" x14ac:dyDescent="0.25">
      <c r="B110" s="309"/>
      <c r="C110" s="290">
        <v>5</v>
      </c>
      <c r="D110" s="290" t="s">
        <v>85</v>
      </c>
      <c r="E110" s="290" t="s">
        <v>85</v>
      </c>
      <c r="F110" s="290" t="s">
        <v>85</v>
      </c>
      <c r="G110" s="290" t="s">
        <v>85</v>
      </c>
      <c r="H110" s="290" t="s">
        <v>85</v>
      </c>
      <c r="I110" s="290" t="s">
        <v>85</v>
      </c>
      <c r="J110" s="189" t="s">
        <v>85</v>
      </c>
      <c r="K110" s="179"/>
    </row>
    <row r="111" spans="2:11" x14ac:dyDescent="0.25">
      <c r="B111" s="178" t="s">
        <v>88</v>
      </c>
      <c r="D111" s="307" t="s">
        <v>214</v>
      </c>
      <c r="E111" s="307"/>
      <c r="F111" s="179"/>
      <c r="G111" s="179"/>
      <c r="H111" s="179" t="s">
        <v>89</v>
      </c>
      <c r="I111" s="179"/>
      <c r="J111" s="190">
        <v>31</v>
      </c>
    </row>
    <row r="112" spans="2:11" x14ac:dyDescent="0.25">
      <c r="D112" s="179"/>
      <c r="J112" s="190"/>
    </row>
    <row r="115" spans="2:16" ht="28.5" thickBot="1" x14ac:dyDescent="0.3">
      <c r="B115" s="308" t="s">
        <v>70</v>
      </c>
      <c r="C115" s="308"/>
      <c r="D115" s="308"/>
      <c r="E115" s="308"/>
      <c r="F115" s="308"/>
      <c r="G115" s="308"/>
      <c r="H115" s="308"/>
      <c r="I115" s="308"/>
      <c r="J115" s="308"/>
      <c r="K115" s="291"/>
    </row>
    <row r="116" spans="2:16" ht="15.75" thickBot="1" x14ac:dyDescent="0.3">
      <c r="B116" s="182" t="s">
        <v>98</v>
      </c>
      <c r="C116" s="179" t="s">
        <v>72</v>
      </c>
      <c r="D116" s="191" t="s">
        <v>99</v>
      </c>
      <c r="E116" s="191"/>
      <c r="F116" s="191"/>
      <c r="G116" s="195" t="s">
        <v>74</v>
      </c>
      <c r="H116" s="191"/>
      <c r="I116" s="191"/>
      <c r="J116" s="196"/>
      <c r="N116" s="197" t="s">
        <v>75</v>
      </c>
      <c r="P116" s="188" t="s">
        <v>76</v>
      </c>
    </row>
    <row r="117" spans="2:16" x14ac:dyDescent="0.25">
      <c r="B117" s="290" t="s">
        <v>2</v>
      </c>
      <c r="C117" s="290" t="s">
        <v>3</v>
      </c>
      <c r="D117" s="290" t="s">
        <v>77</v>
      </c>
      <c r="E117" s="290" t="s">
        <v>78</v>
      </c>
      <c r="F117" s="290" t="s">
        <v>79</v>
      </c>
      <c r="G117" s="290" t="s">
        <v>80</v>
      </c>
      <c r="H117" s="290" t="s">
        <v>81</v>
      </c>
      <c r="I117" s="290" t="s">
        <v>82</v>
      </c>
      <c r="J117" s="189" t="s">
        <v>83</v>
      </c>
      <c r="K117" s="179"/>
    </row>
    <row r="118" spans="2:16" x14ac:dyDescent="0.25">
      <c r="B118" s="309" t="s">
        <v>84</v>
      </c>
      <c r="C118" s="290">
        <v>0</v>
      </c>
      <c r="D118" s="290" t="s">
        <v>85</v>
      </c>
      <c r="E118" s="290" t="s">
        <v>85</v>
      </c>
      <c r="F118" s="290" t="s">
        <v>85</v>
      </c>
      <c r="G118" s="290" t="s">
        <v>85</v>
      </c>
      <c r="H118" s="290" t="s">
        <v>85</v>
      </c>
      <c r="I118" s="290" t="s">
        <v>85</v>
      </c>
      <c r="J118" s="189" t="s">
        <v>85</v>
      </c>
      <c r="K118" s="179"/>
    </row>
    <row r="119" spans="2:16" x14ac:dyDescent="0.25">
      <c r="B119" s="309"/>
      <c r="C119" s="290">
        <v>1</v>
      </c>
      <c r="D119" s="290" t="s">
        <v>85</v>
      </c>
      <c r="E119" s="290" t="s">
        <v>5</v>
      </c>
      <c r="F119" s="290" t="s">
        <v>85</v>
      </c>
      <c r="G119" s="290" t="s">
        <v>4</v>
      </c>
      <c r="H119" s="290" t="s">
        <v>85</v>
      </c>
      <c r="I119" s="290" t="s">
        <v>85</v>
      </c>
      <c r="J119" s="189" t="s">
        <v>85</v>
      </c>
      <c r="K119" s="179"/>
    </row>
    <row r="120" spans="2:16" x14ac:dyDescent="0.25">
      <c r="B120" s="309"/>
      <c r="C120" s="290">
        <v>2</v>
      </c>
      <c r="D120" s="290" t="s">
        <v>6</v>
      </c>
      <c r="E120" s="290" t="s">
        <v>5</v>
      </c>
      <c r="F120" s="290" t="s">
        <v>85</v>
      </c>
      <c r="G120" s="290" t="s">
        <v>4</v>
      </c>
      <c r="H120" s="290" t="s">
        <v>85</v>
      </c>
      <c r="I120" s="290" t="s">
        <v>85</v>
      </c>
      <c r="J120" s="189" t="s">
        <v>85</v>
      </c>
      <c r="K120" s="179"/>
    </row>
    <row r="121" spans="2:16" x14ac:dyDescent="0.25">
      <c r="B121" s="309"/>
      <c r="C121" s="290">
        <v>3</v>
      </c>
      <c r="D121" s="290" t="s">
        <v>85</v>
      </c>
      <c r="E121" s="290" t="s">
        <v>85</v>
      </c>
      <c r="F121" s="290" t="s">
        <v>85</v>
      </c>
      <c r="G121" s="290" t="s">
        <v>6</v>
      </c>
      <c r="H121" s="290" t="s">
        <v>85</v>
      </c>
      <c r="I121" s="290" t="s">
        <v>4</v>
      </c>
      <c r="J121" s="189" t="s">
        <v>85</v>
      </c>
      <c r="K121" s="179"/>
    </row>
    <row r="122" spans="2:16" x14ac:dyDescent="0.25">
      <c r="B122" s="309"/>
      <c r="C122" s="290">
        <v>4</v>
      </c>
      <c r="D122" s="290" t="s">
        <v>85</v>
      </c>
      <c r="E122" s="290" t="s">
        <v>85</v>
      </c>
      <c r="F122" s="290" t="s">
        <v>85</v>
      </c>
      <c r="G122" s="290" t="s">
        <v>85</v>
      </c>
      <c r="H122" s="290" t="s">
        <v>14</v>
      </c>
      <c r="I122" s="290" t="s">
        <v>5</v>
      </c>
      <c r="J122" s="189" t="s">
        <v>85</v>
      </c>
      <c r="K122" s="179"/>
    </row>
    <row r="123" spans="2:16" x14ac:dyDescent="0.25">
      <c r="B123" s="309"/>
      <c r="C123" s="290">
        <v>5</v>
      </c>
      <c r="D123" s="290" t="s">
        <v>85</v>
      </c>
      <c r="E123" s="290" t="s">
        <v>85</v>
      </c>
      <c r="F123" s="290" t="s">
        <v>85</v>
      </c>
      <c r="G123" s="290" t="s">
        <v>85</v>
      </c>
      <c r="H123" s="290" t="s">
        <v>85</v>
      </c>
      <c r="I123" s="290" t="s">
        <v>6</v>
      </c>
      <c r="J123" s="189" t="s">
        <v>85</v>
      </c>
      <c r="K123" s="179"/>
    </row>
    <row r="124" spans="2:16" x14ac:dyDescent="0.25">
      <c r="B124" s="309" t="s">
        <v>86</v>
      </c>
      <c r="C124" s="290">
        <v>1</v>
      </c>
      <c r="D124" s="290" t="s">
        <v>85</v>
      </c>
      <c r="E124" s="290" t="s">
        <v>85</v>
      </c>
      <c r="F124" s="290" t="s">
        <v>85</v>
      </c>
      <c r="G124" s="290" t="s">
        <v>85</v>
      </c>
      <c r="H124" s="290" t="s">
        <v>85</v>
      </c>
      <c r="I124" s="290" t="s">
        <v>85</v>
      </c>
      <c r="J124" s="189" t="s">
        <v>85</v>
      </c>
      <c r="K124" s="179"/>
    </row>
    <row r="125" spans="2:16" x14ac:dyDescent="0.25">
      <c r="B125" s="309"/>
      <c r="C125" s="290">
        <v>2</v>
      </c>
      <c r="D125" s="290" t="s">
        <v>85</v>
      </c>
      <c r="E125" s="290" t="s">
        <v>85</v>
      </c>
      <c r="F125" s="290" t="s">
        <v>85</v>
      </c>
      <c r="G125" s="290" t="s">
        <v>85</v>
      </c>
      <c r="H125" s="290" t="s">
        <v>85</v>
      </c>
      <c r="I125" s="290" t="s">
        <v>85</v>
      </c>
      <c r="J125" s="189" t="s">
        <v>85</v>
      </c>
      <c r="K125" s="179"/>
    </row>
    <row r="126" spans="2:16" x14ac:dyDescent="0.25">
      <c r="B126" s="309"/>
      <c r="C126" s="290">
        <v>3</v>
      </c>
      <c r="D126" s="290" t="s">
        <v>85</v>
      </c>
      <c r="E126" s="290" t="s">
        <v>14</v>
      </c>
      <c r="F126" s="290" t="s">
        <v>85</v>
      </c>
      <c r="G126" s="290" t="s">
        <v>85</v>
      </c>
      <c r="H126" s="290" t="s">
        <v>85</v>
      </c>
      <c r="I126" s="290" t="s">
        <v>85</v>
      </c>
      <c r="J126" s="189" t="s">
        <v>85</v>
      </c>
      <c r="K126" s="179"/>
    </row>
    <row r="127" spans="2:16" x14ac:dyDescent="0.25">
      <c r="B127" s="309"/>
      <c r="C127" s="290">
        <v>4</v>
      </c>
      <c r="D127" s="290" t="s">
        <v>85</v>
      </c>
      <c r="E127" s="290" t="s">
        <v>14</v>
      </c>
      <c r="F127" s="290" t="s">
        <v>85</v>
      </c>
      <c r="G127" s="290" t="s">
        <v>85</v>
      </c>
      <c r="H127" s="290" t="s">
        <v>85</v>
      </c>
      <c r="I127" s="290" t="s">
        <v>85</v>
      </c>
      <c r="J127" s="189" t="s">
        <v>85</v>
      </c>
      <c r="K127" s="179"/>
    </row>
    <row r="128" spans="2:16" x14ac:dyDescent="0.25">
      <c r="B128" s="309"/>
      <c r="C128" s="290">
        <v>5</v>
      </c>
      <c r="D128" s="290" t="s">
        <v>85</v>
      </c>
      <c r="E128" s="290" t="s">
        <v>85</v>
      </c>
      <c r="F128" s="290" t="s">
        <v>85</v>
      </c>
      <c r="G128" s="290" t="s">
        <v>85</v>
      </c>
      <c r="H128" s="290" t="s">
        <v>85</v>
      </c>
      <c r="I128" s="290" t="s">
        <v>85</v>
      </c>
      <c r="J128" s="189" t="s">
        <v>85</v>
      </c>
      <c r="K128" s="179"/>
    </row>
    <row r="129" spans="2:16" x14ac:dyDescent="0.25">
      <c r="B129" s="309" t="s">
        <v>87</v>
      </c>
      <c r="C129" s="290">
        <v>1</v>
      </c>
      <c r="D129" s="290" t="s">
        <v>85</v>
      </c>
      <c r="E129" s="290" t="s">
        <v>85</v>
      </c>
      <c r="F129" s="290" t="s">
        <v>85</v>
      </c>
      <c r="G129" s="290" t="s">
        <v>85</v>
      </c>
      <c r="H129" s="290" t="s">
        <v>85</v>
      </c>
      <c r="I129" s="290" t="s">
        <v>85</v>
      </c>
      <c r="J129" s="189" t="s">
        <v>85</v>
      </c>
      <c r="K129" s="179"/>
    </row>
    <row r="130" spans="2:16" x14ac:dyDescent="0.25">
      <c r="B130" s="309"/>
      <c r="C130" s="290">
        <v>2</v>
      </c>
      <c r="D130" s="290" t="s">
        <v>85</v>
      </c>
      <c r="E130" s="290" t="s">
        <v>85</v>
      </c>
      <c r="F130" s="290" t="s">
        <v>85</v>
      </c>
      <c r="G130" s="290" t="s">
        <v>85</v>
      </c>
      <c r="H130" s="290" t="s">
        <v>85</v>
      </c>
      <c r="I130" s="290" t="s">
        <v>85</v>
      </c>
      <c r="J130" s="189" t="s">
        <v>85</v>
      </c>
      <c r="K130" s="179"/>
    </row>
    <row r="131" spans="2:16" x14ac:dyDescent="0.25">
      <c r="B131" s="309"/>
      <c r="C131" s="290">
        <v>3</v>
      </c>
      <c r="D131" s="290" t="s">
        <v>85</v>
      </c>
      <c r="E131" s="290" t="s">
        <v>85</v>
      </c>
      <c r="F131" s="290" t="s">
        <v>85</v>
      </c>
      <c r="G131" s="290" t="s">
        <v>85</v>
      </c>
      <c r="H131" s="290" t="s">
        <v>85</v>
      </c>
      <c r="I131" s="290" t="s">
        <v>85</v>
      </c>
      <c r="J131" s="189" t="s">
        <v>85</v>
      </c>
      <c r="K131" s="179"/>
    </row>
    <row r="132" spans="2:16" x14ac:dyDescent="0.25">
      <c r="B132" s="309"/>
      <c r="C132" s="290">
        <v>4</v>
      </c>
      <c r="D132" s="290" t="s">
        <v>85</v>
      </c>
      <c r="E132" s="290" t="s">
        <v>85</v>
      </c>
      <c r="F132" s="290" t="s">
        <v>85</v>
      </c>
      <c r="G132" s="290" t="s">
        <v>85</v>
      </c>
      <c r="H132" s="290" t="s">
        <v>85</v>
      </c>
      <c r="I132" s="290" t="s">
        <v>85</v>
      </c>
      <c r="J132" s="189" t="s">
        <v>85</v>
      </c>
      <c r="K132" s="179"/>
    </row>
    <row r="133" spans="2:16" x14ac:dyDescent="0.25">
      <c r="B133" s="309"/>
      <c r="C133" s="290">
        <v>5</v>
      </c>
      <c r="D133" s="290" t="s">
        <v>85</v>
      </c>
      <c r="E133" s="290" t="s">
        <v>85</v>
      </c>
      <c r="F133" s="290" t="s">
        <v>85</v>
      </c>
      <c r="G133" s="290" t="s">
        <v>85</v>
      </c>
      <c r="H133" s="290" t="s">
        <v>85</v>
      </c>
      <c r="I133" s="290" t="s">
        <v>85</v>
      </c>
      <c r="J133" s="189" t="s">
        <v>85</v>
      </c>
      <c r="K133" s="179"/>
    </row>
    <row r="134" spans="2:16" x14ac:dyDescent="0.25">
      <c r="B134" s="178" t="s">
        <v>88</v>
      </c>
      <c r="D134" s="307" t="s">
        <v>214</v>
      </c>
      <c r="E134" s="307"/>
      <c r="F134" s="179"/>
      <c r="G134" s="179"/>
      <c r="H134" s="179" t="s">
        <v>89</v>
      </c>
      <c r="I134" s="179"/>
      <c r="J134" s="190">
        <v>12</v>
      </c>
    </row>
    <row r="135" spans="2:16" x14ac:dyDescent="0.25">
      <c r="H135" s="179"/>
    </row>
    <row r="137" spans="2:16" ht="28.5" thickBot="1" x14ac:dyDescent="0.3">
      <c r="B137" s="308" t="s">
        <v>70</v>
      </c>
      <c r="C137" s="308"/>
      <c r="D137" s="308"/>
      <c r="E137" s="308"/>
      <c r="F137" s="308"/>
      <c r="G137" s="308"/>
      <c r="H137" s="308"/>
      <c r="I137" s="308"/>
      <c r="J137" s="308"/>
      <c r="K137" s="291"/>
    </row>
    <row r="138" spans="2:16" ht="15.75" thickBot="1" x14ac:dyDescent="0.3">
      <c r="B138" s="182" t="s">
        <v>100</v>
      </c>
      <c r="C138" s="179" t="s">
        <v>72</v>
      </c>
      <c r="D138" s="191" t="s">
        <v>101</v>
      </c>
      <c r="E138" s="191"/>
      <c r="F138" s="191"/>
      <c r="G138" s="195" t="s">
        <v>74</v>
      </c>
      <c r="H138" s="191"/>
      <c r="I138" s="191"/>
      <c r="J138" s="196"/>
      <c r="N138" s="197" t="s">
        <v>75</v>
      </c>
      <c r="P138" s="188" t="s">
        <v>76</v>
      </c>
    </row>
    <row r="139" spans="2:16" x14ac:dyDescent="0.25">
      <c r="B139" s="290" t="s">
        <v>2</v>
      </c>
      <c r="C139" s="290" t="s">
        <v>3</v>
      </c>
      <c r="D139" s="290" t="s">
        <v>77</v>
      </c>
      <c r="E139" s="290" t="s">
        <v>78</v>
      </c>
      <c r="F139" s="290" t="s">
        <v>79</v>
      </c>
      <c r="G139" s="290" t="s">
        <v>80</v>
      </c>
      <c r="H139" s="290" t="s">
        <v>81</v>
      </c>
      <c r="I139" s="290" t="s">
        <v>82</v>
      </c>
      <c r="J139" s="189" t="s">
        <v>83</v>
      </c>
      <c r="K139" s="179"/>
    </row>
    <row r="140" spans="2:16" x14ac:dyDescent="0.25">
      <c r="B140" s="309" t="s">
        <v>84</v>
      </c>
      <c r="C140" s="290">
        <v>0</v>
      </c>
      <c r="D140" s="290" t="s">
        <v>85</v>
      </c>
      <c r="E140" s="290" t="s">
        <v>85</v>
      </c>
      <c r="F140" s="290" t="s">
        <v>85</v>
      </c>
      <c r="G140" s="290" t="s">
        <v>85</v>
      </c>
      <c r="H140" s="290" t="s">
        <v>85</v>
      </c>
      <c r="I140" s="290" t="s">
        <v>85</v>
      </c>
      <c r="J140" s="189" t="s">
        <v>85</v>
      </c>
      <c r="K140" s="179"/>
    </row>
    <row r="141" spans="2:16" x14ac:dyDescent="0.25">
      <c r="B141" s="309"/>
      <c r="C141" s="290">
        <v>1</v>
      </c>
      <c r="D141" s="290" t="s">
        <v>85</v>
      </c>
      <c r="E141" s="290" t="s">
        <v>85</v>
      </c>
      <c r="F141" s="290" t="s">
        <v>85</v>
      </c>
      <c r="G141" s="290" t="s">
        <v>85</v>
      </c>
      <c r="H141" s="290" t="s">
        <v>85</v>
      </c>
      <c r="I141" s="290" t="s">
        <v>85</v>
      </c>
      <c r="J141" s="189" t="s">
        <v>85</v>
      </c>
      <c r="K141" s="179"/>
    </row>
    <row r="142" spans="2:16" x14ac:dyDescent="0.25">
      <c r="B142" s="309"/>
      <c r="C142" s="290">
        <v>2</v>
      </c>
      <c r="D142" s="290" t="s">
        <v>7</v>
      </c>
      <c r="E142" s="290" t="s">
        <v>85</v>
      </c>
      <c r="F142" s="290" t="s">
        <v>85</v>
      </c>
      <c r="G142" s="290" t="s">
        <v>85</v>
      </c>
      <c r="H142" s="290" t="s">
        <v>85</v>
      </c>
      <c r="I142" s="290" t="s">
        <v>85</v>
      </c>
      <c r="J142" s="189" t="s">
        <v>85</v>
      </c>
      <c r="K142" s="179"/>
    </row>
    <row r="143" spans="2:16" x14ac:dyDescent="0.25">
      <c r="B143" s="309"/>
      <c r="C143" s="290">
        <v>3</v>
      </c>
      <c r="D143" s="290" t="s">
        <v>7</v>
      </c>
      <c r="E143" s="290" t="s">
        <v>85</v>
      </c>
      <c r="F143" s="290" t="s">
        <v>85</v>
      </c>
      <c r="G143" s="290" t="s">
        <v>85</v>
      </c>
      <c r="H143" s="290" t="s">
        <v>85</v>
      </c>
      <c r="I143" s="290" t="s">
        <v>85</v>
      </c>
      <c r="J143" s="189" t="s">
        <v>85</v>
      </c>
      <c r="K143" s="179"/>
    </row>
    <row r="144" spans="2:16" x14ac:dyDescent="0.25">
      <c r="B144" s="309"/>
      <c r="C144" s="290">
        <v>4</v>
      </c>
      <c r="D144" s="290" t="s">
        <v>85</v>
      </c>
      <c r="E144" s="290" t="s">
        <v>85</v>
      </c>
      <c r="F144" s="290" t="s">
        <v>85</v>
      </c>
      <c r="G144" s="290" t="s">
        <v>85</v>
      </c>
      <c r="H144" s="290" t="s">
        <v>85</v>
      </c>
      <c r="I144" s="290" t="s">
        <v>85</v>
      </c>
      <c r="J144" s="189" t="s">
        <v>85</v>
      </c>
      <c r="K144" s="179"/>
    </row>
    <row r="145" spans="2:11" x14ac:dyDescent="0.25">
      <c r="B145" s="309"/>
      <c r="C145" s="290">
        <v>5</v>
      </c>
      <c r="D145" s="290" t="s">
        <v>85</v>
      </c>
      <c r="E145" s="290" t="s">
        <v>85</v>
      </c>
      <c r="F145" s="290" t="s">
        <v>85</v>
      </c>
      <c r="G145" s="290" t="s">
        <v>85</v>
      </c>
      <c r="H145" s="290" t="s">
        <v>85</v>
      </c>
      <c r="I145" s="290" t="s">
        <v>85</v>
      </c>
      <c r="J145" s="189" t="s">
        <v>85</v>
      </c>
      <c r="K145" s="179"/>
    </row>
    <row r="146" spans="2:11" x14ac:dyDescent="0.25">
      <c r="B146" s="309" t="s">
        <v>86</v>
      </c>
      <c r="C146" s="290">
        <v>1</v>
      </c>
      <c r="D146" s="290" t="s">
        <v>85</v>
      </c>
      <c r="E146" s="290" t="s">
        <v>85</v>
      </c>
      <c r="F146" s="290" t="s">
        <v>85</v>
      </c>
      <c r="G146" s="290" t="s">
        <v>11</v>
      </c>
      <c r="H146" s="290" t="s">
        <v>12</v>
      </c>
      <c r="I146" s="290" t="s">
        <v>85</v>
      </c>
      <c r="J146" s="189" t="s">
        <v>85</v>
      </c>
      <c r="K146" s="179"/>
    </row>
    <row r="147" spans="2:11" x14ac:dyDescent="0.25">
      <c r="B147" s="309"/>
      <c r="C147" s="290">
        <v>2</v>
      </c>
      <c r="D147" s="290" t="s">
        <v>85</v>
      </c>
      <c r="E147" s="290" t="s">
        <v>85</v>
      </c>
      <c r="F147" s="290" t="s">
        <v>85</v>
      </c>
      <c r="G147" s="290" t="s">
        <v>11</v>
      </c>
      <c r="H147" s="290" t="s">
        <v>7</v>
      </c>
      <c r="I147" s="290" t="s">
        <v>85</v>
      </c>
      <c r="J147" s="189" t="s">
        <v>85</v>
      </c>
      <c r="K147" s="179"/>
    </row>
    <row r="148" spans="2:11" x14ac:dyDescent="0.25">
      <c r="B148" s="309"/>
      <c r="C148" s="290">
        <v>3</v>
      </c>
      <c r="D148" s="290" t="s">
        <v>85</v>
      </c>
      <c r="E148" s="290" t="s">
        <v>12</v>
      </c>
      <c r="F148" s="290" t="s">
        <v>85</v>
      </c>
      <c r="G148" s="290" t="s">
        <v>85</v>
      </c>
      <c r="H148" s="290" t="s">
        <v>11</v>
      </c>
      <c r="I148" s="290" t="s">
        <v>85</v>
      </c>
      <c r="J148" s="189" t="s">
        <v>85</v>
      </c>
      <c r="K148" s="179"/>
    </row>
    <row r="149" spans="2:11" x14ac:dyDescent="0.25">
      <c r="B149" s="309"/>
      <c r="C149" s="290">
        <v>4</v>
      </c>
      <c r="D149" s="290" t="s">
        <v>85</v>
      </c>
      <c r="E149" s="290" t="s">
        <v>12</v>
      </c>
      <c r="F149" s="290" t="s">
        <v>85</v>
      </c>
      <c r="G149" s="290" t="s">
        <v>85</v>
      </c>
      <c r="H149" s="290" t="s">
        <v>85</v>
      </c>
      <c r="I149" s="290" t="s">
        <v>85</v>
      </c>
      <c r="J149" s="189" t="s">
        <v>85</v>
      </c>
      <c r="K149" s="179"/>
    </row>
    <row r="150" spans="2:11" x14ac:dyDescent="0.25">
      <c r="B150" s="309"/>
      <c r="C150" s="290">
        <v>5</v>
      </c>
      <c r="D150" s="290" t="s">
        <v>85</v>
      </c>
      <c r="E150" s="290" t="s">
        <v>85</v>
      </c>
      <c r="F150" s="290" t="s">
        <v>85</v>
      </c>
      <c r="G150" s="290" t="s">
        <v>85</v>
      </c>
      <c r="H150" s="290" t="s">
        <v>85</v>
      </c>
      <c r="I150" s="290" t="s">
        <v>85</v>
      </c>
      <c r="J150" s="189" t="s">
        <v>85</v>
      </c>
      <c r="K150" s="179"/>
    </row>
    <row r="151" spans="2:11" x14ac:dyDescent="0.25">
      <c r="B151" s="309" t="s">
        <v>87</v>
      </c>
      <c r="C151" s="290">
        <v>1</v>
      </c>
      <c r="D151" s="290" t="s">
        <v>85</v>
      </c>
      <c r="E151" s="290" t="s">
        <v>85</v>
      </c>
      <c r="F151" s="290" t="s">
        <v>85</v>
      </c>
      <c r="G151" s="290" t="s">
        <v>85</v>
      </c>
      <c r="H151" s="290" t="s">
        <v>85</v>
      </c>
      <c r="I151" s="290" t="s">
        <v>85</v>
      </c>
      <c r="J151" s="189" t="s">
        <v>85</v>
      </c>
      <c r="K151" s="179"/>
    </row>
    <row r="152" spans="2:11" x14ac:dyDescent="0.25">
      <c r="B152" s="309"/>
      <c r="C152" s="290">
        <v>2</v>
      </c>
      <c r="D152" s="290" t="s">
        <v>85</v>
      </c>
      <c r="E152" s="290" t="s">
        <v>85</v>
      </c>
      <c r="F152" s="290" t="s">
        <v>85</v>
      </c>
      <c r="G152" s="290" t="s">
        <v>85</v>
      </c>
      <c r="H152" s="290" t="s">
        <v>85</v>
      </c>
      <c r="I152" s="290" t="s">
        <v>85</v>
      </c>
      <c r="J152" s="189" t="s">
        <v>85</v>
      </c>
      <c r="K152" s="179"/>
    </row>
    <row r="153" spans="2:11" x14ac:dyDescent="0.25">
      <c r="B153" s="309"/>
      <c r="C153" s="290">
        <v>3</v>
      </c>
      <c r="D153" s="290" t="s">
        <v>20</v>
      </c>
      <c r="E153" s="290" t="s">
        <v>85</v>
      </c>
      <c r="F153" s="290" t="s">
        <v>85</v>
      </c>
      <c r="G153" s="290" t="s">
        <v>85</v>
      </c>
      <c r="H153" s="290" t="s">
        <v>85</v>
      </c>
      <c r="I153" s="290" t="s">
        <v>85</v>
      </c>
      <c r="J153" s="189" t="s">
        <v>85</v>
      </c>
      <c r="K153" s="179"/>
    </row>
    <row r="154" spans="2:11" x14ac:dyDescent="0.25">
      <c r="B154" s="309"/>
      <c r="C154" s="290">
        <v>4</v>
      </c>
      <c r="D154" s="290" t="s">
        <v>20</v>
      </c>
      <c r="E154" s="290" t="s">
        <v>85</v>
      </c>
      <c r="F154" s="290" t="s">
        <v>85</v>
      </c>
      <c r="G154" s="290" t="s">
        <v>85</v>
      </c>
      <c r="H154" s="290" t="s">
        <v>85</v>
      </c>
      <c r="I154" s="290" t="s">
        <v>85</v>
      </c>
      <c r="J154" s="189" t="s">
        <v>85</v>
      </c>
      <c r="K154" s="179"/>
    </row>
    <row r="155" spans="2:11" x14ac:dyDescent="0.25">
      <c r="B155" s="309"/>
      <c r="C155" s="290">
        <v>5</v>
      </c>
      <c r="D155" s="290" t="s">
        <v>85</v>
      </c>
      <c r="E155" s="290" t="s">
        <v>85</v>
      </c>
      <c r="F155" s="290" t="s">
        <v>85</v>
      </c>
      <c r="G155" s="290" t="s">
        <v>85</v>
      </c>
      <c r="H155" s="290" t="s">
        <v>85</v>
      </c>
      <c r="I155" s="290" t="s">
        <v>85</v>
      </c>
      <c r="J155" s="189" t="s">
        <v>85</v>
      </c>
      <c r="K155" s="179"/>
    </row>
    <row r="156" spans="2:11" x14ac:dyDescent="0.25">
      <c r="B156" s="178" t="s">
        <v>88</v>
      </c>
      <c r="D156" s="307" t="s">
        <v>214</v>
      </c>
      <c r="E156" s="307"/>
      <c r="F156" s="179"/>
      <c r="G156" s="179"/>
      <c r="H156" s="179" t="s">
        <v>89</v>
      </c>
      <c r="I156" s="179"/>
      <c r="J156" s="190">
        <v>11</v>
      </c>
    </row>
    <row r="157" spans="2:11" x14ac:dyDescent="0.25">
      <c r="F157" s="179"/>
    </row>
    <row r="160" spans="2:11" ht="28.5" thickBot="1" x14ac:dyDescent="0.3">
      <c r="B160" s="308" t="s">
        <v>70</v>
      </c>
      <c r="C160" s="308"/>
      <c r="D160" s="308"/>
      <c r="E160" s="308"/>
      <c r="F160" s="308"/>
      <c r="G160" s="308"/>
      <c r="H160" s="308"/>
      <c r="I160" s="308"/>
      <c r="J160" s="308"/>
      <c r="K160" s="291"/>
    </row>
    <row r="161" spans="2:16" ht="15.75" thickBot="1" x14ac:dyDescent="0.3">
      <c r="B161" s="182" t="s">
        <v>102</v>
      </c>
      <c r="C161" s="179" t="s">
        <v>72</v>
      </c>
      <c r="D161" s="191" t="s">
        <v>103</v>
      </c>
      <c r="E161" s="191"/>
      <c r="F161" s="191"/>
      <c r="G161" s="195" t="s">
        <v>74</v>
      </c>
      <c r="H161" s="191"/>
      <c r="I161" s="191"/>
      <c r="J161" s="196"/>
      <c r="N161" s="197" t="s">
        <v>75</v>
      </c>
      <c r="P161" s="188" t="s">
        <v>76</v>
      </c>
    </row>
    <row r="162" spans="2:16" x14ac:dyDescent="0.25">
      <c r="B162" s="290" t="s">
        <v>2</v>
      </c>
      <c r="C162" s="290" t="s">
        <v>3</v>
      </c>
      <c r="D162" s="290" t="s">
        <v>77</v>
      </c>
      <c r="E162" s="290" t="s">
        <v>78</v>
      </c>
      <c r="F162" s="290" t="s">
        <v>79</v>
      </c>
      <c r="G162" s="290" t="s">
        <v>80</v>
      </c>
      <c r="H162" s="290" t="s">
        <v>81</v>
      </c>
      <c r="I162" s="290" t="s">
        <v>82</v>
      </c>
      <c r="J162" s="189" t="s">
        <v>83</v>
      </c>
      <c r="K162" s="179"/>
    </row>
    <row r="163" spans="2:16" x14ac:dyDescent="0.25">
      <c r="B163" s="309" t="s">
        <v>84</v>
      </c>
      <c r="C163" s="290">
        <v>0</v>
      </c>
      <c r="D163" s="290" t="s">
        <v>85</v>
      </c>
      <c r="E163" s="290" t="s">
        <v>85</v>
      </c>
      <c r="F163" s="290" t="s">
        <v>85</v>
      </c>
      <c r="G163" s="290" t="s">
        <v>85</v>
      </c>
      <c r="H163" s="290" t="s">
        <v>85</v>
      </c>
      <c r="I163" s="290" t="s">
        <v>85</v>
      </c>
      <c r="J163" s="189" t="s">
        <v>85</v>
      </c>
      <c r="K163" s="179"/>
    </row>
    <row r="164" spans="2:16" x14ac:dyDescent="0.25">
      <c r="B164" s="309"/>
      <c r="C164" s="290">
        <v>1</v>
      </c>
      <c r="D164" s="290" t="s">
        <v>85</v>
      </c>
      <c r="E164" s="290" t="s">
        <v>85</v>
      </c>
      <c r="F164" s="290" t="s">
        <v>85</v>
      </c>
      <c r="G164" s="290" t="s">
        <v>85</v>
      </c>
      <c r="H164" s="290" t="s">
        <v>8</v>
      </c>
      <c r="I164" s="290" t="s">
        <v>85</v>
      </c>
      <c r="J164" s="189" t="s">
        <v>85</v>
      </c>
      <c r="K164" s="179"/>
    </row>
    <row r="165" spans="2:16" x14ac:dyDescent="0.25">
      <c r="B165" s="309"/>
      <c r="C165" s="290">
        <v>2</v>
      </c>
      <c r="D165" s="290" t="s">
        <v>85</v>
      </c>
      <c r="E165" s="290" t="s">
        <v>85</v>
      </c>
      <c r="F165" s="290" t="s">
        <v>85</v>
      </c>
      <c r="G165" s="290" t="s">
        <v>85</v>
      </c>
      <c r="H165" s="290" t="s">
        <v>9</v>
      </c>
      <c r="I165" s="290" t="s">
        <v>85</v>
      </c>
      <c r="J165" s="189" t="s">
        <v>85</v>
      </c>
      <c r="K165" s="179"/>
    </row>
    <row r="166" spans="2:16" x14ac:dyDescent="0.25">
      <c r="B166" s="309"/>
      <c r="C166" s="290">
        <v>3</v>
      </c>
      <c r="D166" s="290" t="s">
        <v>85</v>
      </c>
      <c r="E166" s="290" t="s">
        <v>8</v>
      </c>
      <c r="F166" s="290" t="s">
        <v>85</v>
      </c>
      <c r="G166" s="290" t="s">
        <v>85</v>
      </c>
      <c r="H166" s="290" t="s">
        <v>13</v>
      </c>
      <c r="I166" s="290" t="s">
        <v>85</v>
      </c>
      <c r="J166" s="189" t="s">
        <v>85</v>
      </c>
      <c r="K166" s="179"/>
    </row>
    <row r="167" spans="2:16" x14ac:dyDescent="0.25">
      <c r="B167" s="309"/>
      <c r="C167" s="290">
        <v>4</v>
      </c>
      <c r="D167" s="290" t="s">
        <v>85</v>
      </c>
      <c r="E167" s="290" t="s">
        <v>8</v>
      </c>
      <c r="F167" s="290" t="s">
        <v>85</v>
      </c>
      <c r="G167" s="290" t="s">
        <v>85</v>
      </c>
      <c r="H167" s="290" t="s">
        <v>10</v>
      </c>
      <c r="I167" s="290" t="s">
        <v>85</v>
      </c>
      <c r="J167" s="189" t="s">
        <v>85</v>
      </c>
      <c r="K167" s="179"/>
    </row>
    <row r="168" spans="2:16" x14ac:dyDescent="0.25">
      <c r="B168" s="309"/>
      <c r="C168" s="290">
        <v>5</v>
      </c>
      <c r="D168" s="290" t="s">
        <v>85</v>
      </c>
      <c r="E168" s="290" t="s">
        <v>85</v>
      </c>
      <c r="F168" s="290" t="s">
        <v>85</v>
      </c>
      <c r="G168" s="290" t="s">
        <v>85</v>
      </c>
      <c r="H168" s="290" t="s">
        <v>85</v>
      </c>
      <c r="I168" s="290" t="s">
        <v>85</v>
      </c>
      <c r="J168" s="189" t="s">
        <v>85</v>
      </c>
      <c r="K168" s="179"/>
    </row>
    <row r="169" spans="2:16" x14ac:dyDescent="0.25">
      <c r="B169" s="309" t="s">
        <v>86</v>
      </c>
      <c r="C169" s="290">
        <v>1</v>
      </c>
      <c r="D169" s="290" t="s">
        <v>85</v>
      </c>
      <c r="E169" s="290" t="s">
        <v>9</v>
      </c>
      <c r="F169" s="290" t="s">
        <v>85</v>
      </c>
      <c r="G169" s="290" t="s">
        <v>13</v>
      </c>
      <c r="H169" s="290" t="s">
        <v>85</v>
      </c>
      <c r="I169" s="290" t="s">
        <v>85</v>
      </c>
      <c r="J169" s="189" t="s">
        <v>85</v>
      </c>
      <c r="K169" s="179"/>
    </row>
    <row r="170" spans="2:16" x14ac:dyDescent="0.25">
      <c r="B170" s="309"/>
      <c r="C170" s="290">
        <v>2</v>
      </c>
      <c r="D170" s="290" t="s">
        <v>85</v>
      </c>
      <c r="E170" s="290" t="s">
        <v>9</v>
      </c>
      <c r="F170" s="290" t="s">
        <v>85</v>
      </c>
      <c r="G170" s="290" t="s">
        <v>13</v>
      </c>
      <c r="H170" s="290" t="s">
        <v>85</v>
      </c>
      <c r="I170" s="290" t="s">
        <v>85</v>
      </c>
      <c r="J170" s="189" t="s">
        <v>85</v>
      </c>
      <c r="K170" s="179"/>
    </row>
    <row r="171" spans="2:16" x14ac:dyDescent="0.25">
      <c r="B171" s="309"/>
      <c r="C171" s="290">
        <v>3</v>
      </c>
      <c r="D171" s="290" t="s">
        <v>85</v>
      </c>
      <c r="E171" s="290" t="s">
        <v>10</v>
      </c>
      <c r="F171" s="290" t="s">
        <v>85</v>
      </c>
      <c r="G171" s="290" t="s">
        <v>85</v>
      </c>
      <c r="H171" s="290" t="s">
        <v>85</v>
      </c>
      <c r="I171" s="290" t="s">
        <v>85</v>
      </c>
      <c r="J171" s="189" t="s">
        <v>85</v>
      </c>
      <c r="K171" s="179"/>
    </row>
    <row r="172" spans="2:16" x14ac:dyDescent="0.25">
      <c r="B172" s="309"/>
      <c r="C172" s="290">
        <v>4</v>
      </c>
      <c r="D172" s="290" t="s">
        <v>85</v>
      </c>
      <c r="E172" s="290" t="s">
        <v>10</v>
      </c>
      <c r="F172" s="290" t="s">
        <v>85</v>
      </c>
      <c r="G172" s="290" t="s">
        <v>85</v>
      </c>
      <c r="H172" s="290" t="s">
        <v>85</v>
      </c>
      <c r="I172" s="290" t="s">
        <v>85</v>
      </c>
      <c r="J172" s="189" t="s">
        <v>85</v>
      </c>
      <c r="K172" s="179"/>
    </row>
    <row r="173" spans="2:16" x14ac:dyDescent="0.25">
      <c r="B173" s="311"/>
      <c r="C173" s="292">
        <v>5</v>
      </c>
      <c r="D173" s="292" t="s">
        <v>85</v>
      </c>
      <c r="E173" s="292" t="s">
        <v>85</v>
      </c>
      <c r="F173" s="292" t="s">
        <v>85</v>
      </c>
      <c r="G173" s="292" t="s">
        <v>85</v>
      </c>
      <c r="H173" s="292" t="s">
        <v>85</v>
      </c>
      <c r="I173" s="292" t="s">
        <v>85</v>
      </c>
      <c r="J173" s="194" t="s">
        <v>85</v>
      </c>
      <c r="K173" s="179"/>
    </row>
    <row r="174" spans="2:16" x14ac:dyDescent="0.25">
      <c r="B174" s="309" t="s">
        <v>87</v>
      </c>
      <c r="C174" s="290">
        <v>1</v>
      </c>
      <c r="D174" s="290" t="s">
        <v>85</v>
      </c>
      <c r="E174" s="290" t="s">
        <v>85</v>
      </c>
      <c r="F174" s="290" t="s">
        <v>85</v>
      </c>
      <c r="G174" s="290" t="s">
        <v>85</v>
      </c>
      <c r="H174" s="290" t="s">
        <v>85</v>
      </c>
      <c r="I174" s="290" t="s">
        <v>85</v>
      </c>
      <c r="J174" s="189" t="s">
        <v>85</v>
      </c>
      <c r="K174" s="179"/>
    </row>
    <row r="175" spans="2:16" x14ac:dyDescent="0.25">
      <c r="B175" s="309"/>
      <c r="C175" s="290">
        <v>2</v>
      </c>
      <c r="D175" s="290" t="s">
        <v>85</v>
      </c>
      <c r="E175" s="290" t="s">
        <v>85</v>
      </c>
      <c r="F175" s="290" t="s">
        <v>85</v>
      </c>
      <c r="G175" s="290" t="s">
        <v>85</v>
      </c>
      <c r="H175" s="290" t="s">
        <v>85</v>
      </c>
      <c r="I175" s="290" t="s">
        <v>85</v>
      </c>
      <c r="J175" s="189" t="s">
        <v>85</v>
      </c>
      <c r="K175" s="179"/>
    </row>
    <row r="176" spans="2:16" x14ac:dyDescent="0.25">
      <c r="B176" s="309"/>
      <c r="C176" s="290">
        <v>3</v>
      </c>
      <c r="D176" s="290" t="s">
        <v>85</v>
      </c>
      <c r="E176" s="290" t="s">
        <v>85</v>
      </c>
      <c r="F176" s="290" t="s">
        <v>85</v>
      </c>
      <c r="G176" s="290" t="s">
        <v>85</v>
      </c>
      <c r="H176" s="290" t="s">
        <v>85</v>
      </c>
      <c r="I176" s="290" t="s">
        <v>85</v>
      </c>
      <c r="J176" s="189" t="s">
        <v>85</v>
      </c>
      <c r="K176" s="179"/>
    </row>
    <row r="177" spans="2:16" x14ac:dyDescent="0.25">
      <c r="B177" s="309"/>
      <c r="C177" s="290">
        <v>4</v>
      </c>
      <c r="D177" s="290" t="s">
        <v>85</v>
      </c>
      <c r="E177" s="290" t="s">
        <v>85</v>
      </c>
      <c r="F177" s="290" t="s">
        <v>85</v>
      </c>
      <c r="G177" s="290" t="s">
        <v>85</v>
      </c>
      <c r="H177" s="290" t="s">
        <v>85</v>
      </c>
      <c r="I177" s="290" t="s">
        <v>85</v>
      </c>
      <c r="J177" s="189" t="s">
        <v>85</v>
      </c>
      <c r="K177" s="179"/>
    </row>
    <row r="178" spans="2:16" x14ac:dyDescent="0.25">
      <c r="B178" s="309"/>
      <c r="C178" s="290">
        <v>5</v>
      </c>
      <c r="D178" s="290" t="s">
        <v>85</v>
      </c>
      <c r="E178" s="290" t="s">
        <v>85</v>
      </c>
      <c r="F178" s="290" t="s">
        <v>85</v>
      </c>
      <c r="G178" s="290" t="s">
        <v>85</v>
      </c>
      <c r="H178" s="290" t="s">
        <v>85</v>
      </c>
      <c r="I178" s="290" t="s">
        <v>85</v>
      </c>
      <c r="J178" s="189" t="s">
        <v>85</v>
      </c>
      <c r="K178" s="179"/>
    </row>
    <row r="179" spans="2:16" x14ac:dyDescent="0.25">
      <c r="B179" s="178" t="s">
        <v>88</v>
      </c>
      <c r="D179" s="307" t="s">
        <v>214</v>
      </c>
      <c r="E179" s="307"/>
      <c r="F179" s="179"/>
      <c r="G179" s="179"/>
      <c r="H179" s="179" t="s">
        <v>89</v>
      </c>
      <c r="I179" s="179"/>
      <c r="J179" s="190">
        <v>12</v>
      </c>
    </row>
    <row r="182" spans="2:16" ht="28.5" thickBot="1" x14ac:dyDescent="0.3">
      <c r="B182" s="308" t="s">
        <v>70</v>
      </c>
      <c r="C182" s="308"/>
      <c r="D182" s="308"/>
      <c r="E182" s="308"/>
      <c r="F182" s="308"/>
      <c r="G182" s="308"/>
      <c r="H182" s="308"/>
      <c r="I182" s="308"/>
      <c r="J182" s="308"/>
      <c r="K182" s="291"/>
    </row>
    <row r="183" spans="2:16" ht="15.75" thickBot="1" x14ac:dyDescent="0.3">
      <c r="B183" s="182" t="s">
        <v>104</v>
      </c>
      <c r="C183" s="179" t="s">
        <v>72</v>
      </c>
      <c r="D183" s="191" t="s">
        <v>105</v>
      </c>
      <c r="E183" s="191"/>
      <c r="F183" s="191"/>
      <c r="G183" s="195" t="s">
        <v>74</v>
      </c>
      <c r="H183" s="191"/>
      <c r="I183" s="191"/>
      <c r="J183" s="196"/>
      <c r="N183" s="197" t="s">
        <v>75</v>
      </c>
      <c r="P183" s="188" t="s">
        <v>76</v>
      </c>
    </row>
    <row r="184" spans="2:16" x14ac:dyDescent="0.25">
      <c r="B184" s="290" t="s">
        <v>2</v>
      </c>
      <c r="C184" s="290" t="s">
        <v>3</v>
      </c>
      <c r="D184" s="290" t="s">
        <v>77</v>
      </c>
      <c r="E184" s="290" t="s">
        <v>78</v>
      </c>
      <c r="F184" s="290" t="s">
        <v>79</v>
      </c>
      <c r="G184" s="290" t="s">
        <v>80</v>
      </c>
      <c r="H184" s="290" t="s">
        <v>81</v>
      </c>
      <c r="I184" s="290" t="s">
        <v>82</v>
      </c>
      <c r="J184" s="189" t="s">
        <v>83</v>
      </c>
      <c r="K184" s="179"/>
    </row>
    <row r="185" spans="2:16" x14ac:dyDescent="0.25">
      <c r="B185" s="309" t="s">
        <v>84</v>
      </c>
      <c r="C185" s="290">
        <v>0</v>
      </c>
      <c r="D185" s="290" t="s">
        <v>85</v>
      </c>
      <c r="E185" s="290" t="s">
        <v>85</v>
      </c>
      <c r="F185" s="290" t="s">
        <v>85</v>
      </c>
      <c r="G185" s="290" t="s">
        <v>85</v>
      </c>
      <c r="H185" s="290" t="s">
        <v>85</v>
      </c>
      <c r="I185" s="290" t="s">
        <v>85</v>
      </c>
      <c r="J185" s="189" t="s">
        <v>85</v>
      </c>
      <c r="K185" s="179"/>
    </row>
    <row r="186" spans="2:16" x14ac:dyDescent="0.25">
      <c r="B186" s="309"/>
      <c r="C186" s="290">
        <v>1</v>
      </c>
      <c r="D186" s="290" t="s">
        <v>85</v>
      </c>
      <c r="E186" s="290" t="s">
        <v>85</v>
      </c>
      <c r="F186" s="290" t="s">
        <v>85</v>
      </c>
      <c r="G186" s="290" t="s">
        <v>85</v>
      </c>
      <c r="H186" s="290" t="s">
        <v>85</v>
      </c>
      <c r="I186" s="290" t="s">
        <v>85</v>
      </c>
      <c r="J186" s="189" t="s">
        <v>85</v>
      </c>
      <c r="K186" s="179"/>
    </row>
    <row r="187" spans="2:16" x14ac:dyDescent="0.25">
      <c r="B187" s="309"/>
      <c r="C187" s="290">
        <v>2</v>
      </c>
      <c r="D187" s="290" t="s">
        <v>85</v>
      </c>
      <c r="E187" s="290" t="s">
        <v>85</v>
      </c>
      <c r="F187" s="290" t="s">
        <v>85</v>
      </c>
      <c r="G187" s="290" t="s">
        <v>85</v>
      </c>
      <c r="H187" s="290" t="s">
        <v>85</v>
      </c>
      <c r="I187" s="290" t="s">
        <v>85</v>
      </c>
      <c r="J187" s="189" t="s">
        <v>85</v>
      </c>
      <c r="K187" s="179"/>
    </row>
    <row r="188" spans="2:16" x14ac:dyDescent="0.25">
      <c r="B188" s="309"/>
      <c r="C188" s="290">
        <v>3</v>
      </c>
      <c r="D188" s="290" t="s">
        <v>85</v>
      </c>
      <c r="E188" s="290" t="s">
        <v>85</v>
      </c>
      <c r="F188" s="290" t="s">
        <v>85</v>
      </c>
      <c r="G188" s="290" t="s">
        <v>85</v>
      </c>
      <c r="H188" s="290" t="s">
        <v>85</v>
      </c>
      <c r="I188" s="290" t="s">
        <v>85</v>
      </c>
      <c r="J188" s="189" t="s">
        <v>85</v>
      </c>
      <c r="K188" s="179"/>
    </row>
    <row r="189" spans="2:16" x14ac:dyDescent="0.25">
      <c r="B189" s="309"/>
      <c r="C189" s="290">
        <v>4</v>
      </c>
      <c r="D189" s="290" t="s">
        <v>85</v>
      </c>
      <c r="E189" s="290" t="s">
        <v>85</v>
      </c>
      <c r="F189" s="290" t="s">
        <v>85</v>
      </c>
      <c r="G189" s="290" t="s">
        <v>85</v>
      </c>
      <c r="H189" s="290" t="s">
        <v>85</v>
      </c>
      <c r="I189" s="290" t="s">
        <v>85</v>
      </c>
      <c r="J189" s="189" t="s">
        <v>85</v>
      </c>
      <c r="K189" s="179"/>
    </row>
    <row r="190" spans="2:16" x14ac:dyDescent="0.25">
      <c r="B190" s="309"/>
      <c r="C190" s="290">
        <v>5</v>
      </c>
      <c r="D190" s="290" t="s">
        <v>85</v>
      </c>
      <c r="E190" s="290" t="s">
        <v>85</v>
      </c>
      <c r="F190" s="290" t="s">
        <v>85</v>
      </c>
      <c r="G190" s="290" t="s">
        <v>85</v>
      </c>
      <c r="H190" s="290" t="s">
        <v>85</v>
      </c>
      <c r="I190" s="290" t="s">
        <v>85</v>
      </c>
      <c r="J190" s="189" t="s">
        <v>85</v>
      </c>
      <c r="K190" s="179"/>
    </row>
    <row r="191" spans="2:16" x14ac:dyDescent="0.25">
      <c r="B191" s="309" t="s">
        <v>86</v>
      </c>
      <c r="C191" s="290">
        <v>1</v>
      </c>
      <c r="D191" s="290" t="s">
        <v>85</v>
      </c>
      <c r="E191" s="290" t="s">
        <v>85</v>
      </c>
      <c r="F191" s="290" t="s">
        <v>85</v>
      </c>
      <c r="G191" s="290" t="s">
        <v>85</v>
      </c>
      <c r="H191" s="290" t="s">
        <v>85</v>
      </c>
      <c r="I191" s="290" t="s">
        <v>85</v>
      </c>
      <c r="J191" s="189" t="s">
        <v>85</v>
      </c>
      <c r="K191" s="179"/>
    </row>
    <row r="192" spans="2:16" x14ac:dyDescent="0.25">
      <c r="B192" s="309"/>
      <c r="C192" s="290">
        <v>2</v>
      </c>
      <c r="D192" s="290" t="s">
        <v>85</v>
      </c>
      <c r="E192" s="290" t="s">
        <v>85</v>
      </c>
      <c r="F192" s="290" t="s">
        <v>85</v>
      </c>
      <c r="G192" s="290" t="s">
        <v>85</v>
      </c>
      <c r="H192" s="290" t="s">
        <v>85</v>
      </c>
      <c r="I192" s="290" t="s">
        <v>85</v>
      </c>
      <c r="J192" s="189" t="s">
        <v>85</v>
      </c>
      <c r="K192" s="179"/>
    </row>
    <row r="193" spans="2:16" x14ac:dyDescent="0.25">
      <c r="B193" s="309"/>
      <c r="C193" s="290">
        <v>3</v>
      </c>
      <c r="D193" s="290" t="s">
        <v>85</v>
      </c>
      <c r="E193" s="290" t="s">
        <v>85</v>
      </c>
      <c r="F193" s="290" t="s">
        <v>85</v>
      </c>
      <c r="G193" s="290" t="s">
        <v>85</v>
      </c>
      <c r="H193" s="290" t="s">
        <v>85</v>
      </c>
      <c r="I193" s="290" t="s">
        <v>85</v>
      </c>
      <c r="J193" s="189" t="s">
        <v>85</v>
      </c>
      <c r="K193" s="179"/>
    </row>
    <row r="194" spans="2:16" x14ac:dyDescent="0.25">
      <c r="B194" s="309"/>
      <c r="C194" s="290">
        <v>4</v>
      </c>
      <c r="D194" s="290" t="s">
        <v>85</v>
      </c>
      <c r="E194" s="290" t="s">
        <v>85</v>
      </c>
      <c r="F194" s="290" t="s">
        <v>85</v>
      </c>
      <c r="G194" s="290" t="s">
        <v>85</v>
      </c>
      <c r="H194" s="290" t="s">
        <v>85</v>
      </c>
      <c r="I194" s="290" t="s">
        <v>85</v>
      </c>
      <c r="J194" s="189" t="s">
        <v>85</v>
      </c>
      <c r="K194" s="179"/>
    </row>
    <row r="195" spans="2:16" x14ac:dyDescent="0.25">
      <c r="B195" s="309"/>
      <c r="C195" s="290">
        <v>5</v>
      </c>
      <c r="D195" s="290" t="s">
        <v>85</v>
      </c>
      <c r="E195" s="290" t="s">
        <v>85</v>
      </c>
      <c r="F195" s="290" t="s">
        <v>85</v>
      </c>
      <c r="G195" s="290" t="s">
        <v>85</v>
      </c>
      <c r="H195" s="290" t="s">
        <v>85</v>
      </c>
      <c r="I195" s="290" t="s">
        <v>85</v>
      </c>
      <c r="J195" s="189" t="s">
        <v>85</v>
      </c>
      <c r="K195" s="179"/>
    </row>
    <row r="196" spans="2:16" x14ac:dyDescent="0.25">
      <c r="B196" s="309" t="s">
        <v>87</v>
      </c>
      <c r="C196" s="290">
        <v>1</v>
      </c>
      <c r="D196" s="290" t="s">
        <v>85</v>
      </c>
      <c r="E196" s="290" t="s">
        <v>85</v>
      </c>
      <c r="F196" s="290" t="s">
        <v>18</v>
      </c>
      <c r="G196" s="290" t="s">
        <v>85</v>
      </c>
      <c r="H196" s="290" t="s">
        <v>85</v>
      </c>
      <c r="I196" s="290" t="s">
        <v>85</v>
      </c>
      <c r="J196" s="189" t="s">
        <v>85</v>
      </c>
      <c r="K196" s="179"/>
    </row>
    <row r="197" spans="2:16" x14ac:dyDescent="0.25">
      <c r="B197" s="309"/>
      <c r="C197" s="290">
        <v>2</v>
      </c>
      <c r="D197" s="290" t="s">
        <v>85</v>
      </c>
      <c r="E197" s="290" t="s">
        <v>85</v>
      </c>
      <c r="F197" s="290" t="s">
        <v>18</v>
      </c>
      <c r="G197" s="290" t="s">
        <v>85</v>
      </c>
      <c r="H197" s="290" t="s">
        <v>85</v>
      </c>
      <c r="I197" s="290" t="s">
        <v>85</v>
      </c>
      <c r="J197" s="189" t="s">
        <v>85</v>
      </c>
      <c r="K197" s="179"/>
    </row>
    <row r="198" spans="2:16" x14ac:dyDescent="0.25">
      <c r="B198" s="309"/>
      <c r="C198" s="290">
        <v>3</v>
      </c>
      <c r="D198" s="290" t="s">
        <v>19</v>
      </c>
      <c r="E198" s="290" t="s">
        <v>85</v>
      </c>
      <c r="F198" s="290" t="s">
        <v>21</v>
      </c>
      <c r="G198" s="290" t="s">
        <v>85</v>
      </c>
      <c r="H198" s="290" t="s">
        <v>18</v>
      </c>
      <c r="I198" s="290" t="s">
        <v>85</v>
      </c>
      <c r="J198" s="189" t="s">
        <v>85</v>
      </c>
      <c r="K198" s="179"/>
    </row>
    <row r="199" spans="2:16" x14ac:dyDescent="0.25">
      <c r="B199" s="309"/>
      <c r="C199" s="290">
        <v>4</v>
      </c>
      <c r="D199" s="290" t="s">
        <v>19</v>
      </c>
      <c r="E199" s="290" t="s">
        <v>85</v>
      </c>
      <c r="F199" s="290" t="s">
        <v>21</v>
      </c>
      <c r="G199" s="290" t="s">
        <v>85</v>
      </c>
      <c r="H199" s="290" t="s">
        <v>21</v>
      </c>
      <c r="I199" s="290" t="s">
        <v>85</v>
      </c>
      <c r="J199" s="189" t="s">
        <v>85</v>
      </c>
      <c r="K199" s="179"/>
    </row>
    <row r="200" spans="2:16" x14ac:dyDescent="0.25">
      <c r="B200" s="309"/>
      <c r="C200" s="290">
        <v>5</v>
      </c>
      <c r="D200" s="290" t="s">
        <v>85</v>
      </c>
      <c r="E200" s="290" t="s">
        <v>85</v>
      </c>
      <c r="F200" s="290" t="s">
        <v>85</v>
      </c>
      <c r="G200" s="290" t="s">
        <v>85</v>
      </c>
      <c r="H200" s="290" t="s">
        <v>19</v>
      </c>
      <c r="I200" s="290" t="s">
        <v>85</v>
      </c>
      <c r="J200" s="189" t="s">
        <v>85</v>
      </c>
      <c r="K200" s="179"/>
    </row>
    <row r="201" spans="2:16" x14ac:dyDescent="0.25">
      <c r="B201" s="178" t="s">
        <v>88</v>
      </c>
      <c r="D201" s="307" t="s">
        <v>214</v>
      </c>
      <c r="E201" s="307"/>
      <c r="F201" s="179"/>
      <c r="G201" s="179"/>
      <c r="H201" s="179" t="s">
        <v>89</v>
      </c>
      <c r="I201" s="179"/>
      <c r="J201" s="190">
        <v>9</v>
      </c>
    </row>
    <row r="205" spans="2:16" ht="28.5" thickBot="1" x14ac:dyDescent="0.3">
      <c r="B205" s="308" t="s">
        <v>70</v>
      </c>
      <c r="C205" s="308"/>
      <c r="D205" s="308"/>
      <c r="E205" s="308"/>
      <c r="F205" s="308"/>
      <c r="G205" s="308"/>
      <c r="H205" s="308"/>
      <c r="I205" s="308"/>
      <c r="J205" s="308"/>
      <c r="K205" s="291"/>
    </row>
    <row r="206" spans="2:16" ht="15.75" thickBot="1" x14ac:dyDescent="0.3">
      <c r="B206" s="182" t="s">
        <v>106</v>
      </c>
      <c r="C206" s="179" t="s">
        <v>72</v>
      </c>
      <c r="D206" s="191" t="s">
        <v>107</v>
      </c>
      <c r="E206" s="191"/>
      <c r="F206" s="191"/>
      <c r="G206" s="195" t="s">
        <v>74</v>
      </c>
      <c r="H206" s="191"/>
      <c r="I206" s="191"/>
      <c r="J206" s="196"/>
      <c r="N206" s="197" t="s">
        <v>75</v>
      </c>
      <c r="P206" s="188" t="s">
        <v>76</v>
      </c>
    </row>
    <row r="207" spans="2:16" x14ac:dyDescent="0.25">
      <c r="B207" s="290" t="s">
        <v>2</v>
      </c>
      <c r="C207" s="290" t="s">
        <v>3</v>
      </c>
      <c r="D207" s="290" t="s">
        <v>77</v>
      </c>
      <c r="E207" s="290" t="s">
        <v>78</v>
      </c>
      <c r="F207" s="290" t="s">
        <v>79</v>
      </c>
      <c r="G207" s="290" t="s">
        <v>80</v>
      </c>
      <c r="H207" s="290" t="s">
        <v>81</v>
      </c>
      <c r="I207" s="290" t="s">
        <v>82</v>
      </c>
      <c r="J207" s="189" t="s">
        <v>83</v>
      </c>
      <c r="K207" s="179"/>
    </row>
    <row r="208" spans="2:16" x14ac:dyDescent="0.25">
      <c r="B208" s="309" t="s">
        <v>84</v>
      </c>
      <c r="C208" s="290">
        <v>0</v>
      </c>
      <c r="D208" s="290" t="s">
        <v>85</v>
      </c>
      <c r="E208" s="290" t="s">
        <v>85</v>
      </c>
      <c r="F208" s="290" t="s">
        <v>85</v>
      </c>
      <c r="G208" s="290" t="s">
        <v>85</v>
      </c>
      <c r="H208" s="290" t="s">
        <v>85</v>
      </c>
      <c r="I208" s="290" t="s">
        <v>85</v>
      </c>
      <c r="J208" s="189" t="s">
        <v>85</v>
      </c>
      <c r="K208" s="179"/>
    </row>
    <row r="209" spans="2:11" x14ac:dyDescent="0.25">
      <c r="B209" s="309"/>
      <c r="C209" s="290">
        <v>1</v>
      </c>
      <c r="D209" s="290" t="s">
        <v>85</v>
      </c>
      <c r="E209" s="290" t="s">
        <v>8</v>
      </c>
      <c r="F209" s="290" t="s">
        <v>7</v>
      </c>
      <c r="G209" s="290" t="s">
        <v>85</v>
      </c>
      <c r="H209" s="290" t="s">
        <v>7</v>
      </c>
      <c r="I209" s="290" t="s">
        <v>85</v>
      </c>
      <c r="J209" s="189" t="s">
        <v>85</v>
      </c>
      <c r="K209" s="179"/>
    </row>
    <row r="210" spans="2:11" x14ac:dyDescent="0.25">
      <c r="B210" s="309"/>
      <c r="C210" s="290">
        <v>2</v>
      </c>
      <c r="D210" s="290" t="s">
        <v>85</v>
      </c>
      <c r="E210" s="290" t="s">
        <v>8</v>
      </c>
      <c r="F210" s="290" t="s">
        <v>7</v>
      </c>
      <c r="G210" s="290" t="s">
        <v>85</v>
      </c>
      <c r="H210" s="290" t="s">
        <v>8</v>
      </c>
      <c r="I210" s="290" t="s">
        <v>85</v>
      </c>
      <c r="J210" s="189" t="s">
        <v>85</v>
      </c>
      <c r="K210" s="179"/>
    </row>
    <row r="211" spans="2:11" x14ac:dyDescent="0.25">
      <c r="B211" s="309"/>
      <c r="C211" s="290">
        <v>3</v>
      </c>
      <c r="D211" s="290" t="s">
        <v>85</v>
      </c>
      <c r="E211" s="290" t="s">
        <v>4</v>
      </c>
      <c r="F211" s="290" t="s">
        <v>5</v>
      </c>
      <c r="G211" s="290" t="s">
        <v>85</v>
      </c>
      <c r="H211" s="290" t="s">
        <v>85</v>
      </c>
      <c r="I211" s="290" t="s">
        <v>85</v>
      </c>
      <c r="J211" s="189" t="s">
        <v>85</v>
      </c>
      <c r="K211" s="179"/>
    </row>
    <row r="212" spans="2:11" x14ac:dyDescent="0.25">
      <c r="B212" s="309"/>
      <c r="C212" s="290">
        <v>4</v>
      </c>
      <c r="D212" s="290" t="s">
        <v>85</v>
      </c>
      <c r="E212" s="290" t="s">
        <v>4</v>
      </c>
      <c r="F212" s="290" t="s">
        <v>5</v>
      </c>
      <c r="G212" s="290" t="s">
        <v>85</v>
      </c>
      <c r="H212" s="290" t="s">
        <v>9</v>
      </c>
      <c r="I212" s="290" t="s">
        <v>4</v>
      </c>
      <c r="J212" s="189" t="s">
        <v>85</v>
      </c>
      <c r="K212" s="179"/>
    </row>
    <row r="213" spans="2:11" x14ac:dyDescent="0.25">
      <c r="B213" s="309"/>
      <c r="C213" s="290">
        <v>5</v>
      </c>
      <c r="D213" s="290" t="s">
        <v>85</v>
      </c>
      <c r="E213" s="290" t="s">
        <v>85</v>
      </c>
      <c r="F213" s="290" t="s">
        <v>85</v>
      </c>
      <c r="G213" s="290" t="s">
        <v>85</v>
      </c>
      <c r="H213" s="290" t="s">
        <v>85</v>
      </c>
      <c r="I213" s="290" t="s">
        <v>5</v>
      </c>
      <c r="J213" s="189" t="s">
        <v>85</v>
      </c>
      <c r="K213" s="179"/>
    </row>
    <row r="214" spans="2:11" x14ac:dyDescent="0.25">
      <c r="B214" s="309" t="s">
        <v>86</v>
      </c>
      <c r="C214" s="290">
        <v>1</v>
      </c>
      <c r="D214" s="290" t="s">
        <v>85</v>
      </c>
      <c r="E214" s="290" t="s">
        <v>85</v>
      </c>
      <c r="F214" s="290" t="s">
        <v>9</v>
      </c>
      <c r="G214" s="290" t="s">
        <v>85</v>
      </c>
      <c r="H214" s="290" t="s">
        <v>85</v>
      </c>
      <c r="I214" s="290" t="s">
        <v>85</v>
      </c>
      <c r="J214" s="189" t="s">
        <v>85</v>
      </c>
      <c r="K214" s="179"/>
    </row>
    <row r="215" spans="2:11" x14ac:dyDescent="0.25">
      <c r="B215" s="309"/>
      <c r="C215" s="290">
        <v>2</v>
      </c>
      <c r="D215" s="290" t="s">
        <v>85</v>
      </c>
      <c r="E215" s="290" t="s">
        <v>85</v>
      </c>
      <c r="F215" s="290" t="s">
        <v>9</v>
      </c>
      <c r="G215" s="290" t="s">
        <v>85</v>
      </c>
      <c r="H215" s="290" t="s">
        <v>85</v>
      </c>
      <c r="I215" s="290" t="s">
        <v>85</v>
      </c>
      <c r="J215" s="189" t="s">
        <v>85</v>
      </c>
      <c r="K215" s="179"/>
    </row>
    <row r="216" spans="2:11" x14ac:dyDescent="0.25">
      <c r="B216" s="309"/>
      <c r="C216" s="290">
        <v>3</v>
      </c>
      <c r="D216" s="290" t="s">
        <v>85</v>
      </c>
      <c r="E216" s="290" t="s">
        <v>85</v>
      </c>
      <c r="F216" s="290" t="s">
        <v>85</v>
      </c>
      <c r="G216" s="290" t="s">
        <v>85</v>
      </c>
      <c r="H216" s="290" t="s">
        <v>85</v>
      </c>
      <c r="I216" s="290" t="s">
        <v>85</v>
      </c>
      <c r="J216" s="189" t="s">
        <v>85</v>
      </c>
      <c r="K216" s="179"/>
    </row>
    <row r="217" spans="2:11" x14ac:dyDescent="0.25">
      <c r="B217" s="309"/>
      <c r="C217" s="290">
        <v>4</v>
      </c>
      <c r="D217" s="290" t="s">
        <v>85</v>
      </c>
      <c r="E217" s="290" t="s">
        <v>85</v>
      </c>
      <c r="F217" s="290" t="s">
        <v>85</v>
      </c>
      <c r="G217" s="290" t="s">
        <v>85</v>
      </c>
      <c r="H217" s="290" t="s">
        <v>85</v>
      </c>
      <c r="I217" s="290" t="s">
        <v>85</v>
      </c>
      <c r="J217" s="189" t="s">
        <v>85</v>
      </c>
      <c r="K217" s="179"/>
    </row>
    <row r="218" spans="2:11" x14ac:dyDescent="0.25">
      <c r="B218" s="309"/>
      <c r="C218" s="290">
        <v>5</v>
      </c>
      <c r="D218" s="290" t="s">
        <v>85</v>
      </c>
      <c r="E218" s="290" t="s">
        <v>85</v>
      </c>
      <c r="F218" s="290" t="s">
        <v>85</v>
      </c>
      <c r="G218" s="290" t="s">
        <v>85</v>
      </c>
      <c r="H218" s="290" t="s">
        <v>85</v>
      </c>
      <c r="I218" s="290" t="s">
        <v>85</v>
      </c>
      <c r="J218" s="189" t="s">
        <v>85</v>
      </c>
      <c r="K218" s="179"/>
    </row>
    <row r="219" spans="2:11" x14ac:dyDescent="0.25">
      <c r="B219" s="309" t="s">
        <v>87</v>
      </c>
      <c r="C219" s="290">
        <v>1</v>
      </c>
      <c r="D219" s="290" t="s">
        <v>85</v>
      </c>
      <c r="E219" s="290" t="s">
        <v>85</v>
      </c>
      <c r="F219" s="290" t="s">
        <v>85</v>
      </c>
      <c r="G219" s="290" t="s">
        <v>85</v>
      </c>
      <c r="H219" s="290" t="s">
        <v>85</v>
      </c>
      <c r="I219" s="290" t="s">
        <v>85</v>
      </c>
      <c r="J219" s="189" t="s">
        <v>85</v>
      </c>
      <c r="K219" s="179"/>
    </row>
    <row r="220" spans="2:11" x14ac:dyDescent="0.25">
      <c r="B220" s="309"/>
      <c r="C220" s="290">
        <v>2</v>
      </c>
      <c r="D220" s="290" t="s">
        <v>85</v>
      </c>
      <c r="E220" s="290" t="s">
        <v>85</v>
      </c>
      <c r="F220" s="290" t="s">
        <v>85</v>
      </c>
      <c r="G220" s="290" t="s">
        <v>85</v>
      </c>
      <c r="H220" s="290" t="s">
        <v>85</v>
      </c>
      <c r="I220" s="290" t="s">
        <v>85</v>
      </c>
      <c r="J220" s="189" t="s">
        <v>85</v>
      </c>
      <c r="K220" s="179"/>
    </row>
    <row r="221" spans="2:11" x14ac:dyDescent="0.25">
      <c r="B221" s="309"/>
      <c r="C221" s="290">
        <v>3</v>
      </c>
      <c r="D221" s="290" t="s">
        <v>85</v>
      </c>
      <c r="E221" s="290" t="s">
        <v>85</v>
      </c>
      <c r="F221" s="290" t="s">
        <v>85</v>
      </c>
      <c r="G221" s="290" t="s">
        <v>85</v>
      </c>
      <c r="H221" s="290" t="s">
        <v>85</v>
      </c>
      <c r="I221" s="290" t="s">
        <v>85</v>
      </c>
      <c r="J221" s="189" t="s">
        <v>85</v>
      </c>
      <c r="K221" s="179"/>
    </row>
    <row r="222" spans="2:11" x14ac:dyDescent="0.25">
      <c r="B222" s="309"/>
      <c r="C222" s="290">
        <v>4</v>
      </c>
      <c r="D222" s="290" t="s">
        <v>85</v>
      </c>
      <c r="E222" s="290" t="s">
        <v>85</v>
      </c>
      <c r="F222" s="290" t="s">
        <v>85</v>
      </c>
      <c r="G222" s="290" t="s">
        <v>85</v>
      </c>
      <c r="H222" s="290" t="s">
        <v>85</v>
      </c>
      <c r="I222" s="290" t="s">
        <v>85</v>
      </c>
      <c r="J222" s="189" t="s">
        <v>85</v>
      </c>
      <c r="K222" s="179"/>
    </row>
    <row r="223" spans="2:11" x14ac:dyDescent="0.25">
      <c r="B223" s="309"/>
      <c r="C223" s="290">
        <v>5</v>
      </c>
      <c r="D223" s="290" t="s">
        <v>85</v>
      </c>
      <c r="E223" s="290" t="s">
        <v>85</v>
      </c>
      <c r="F223" s="290" t="s">
        <v>85</v>
      </c>
      <c r="G223" s="290" t="s">
        <v>85</v>
      </c>
      <c r="H223" s="290" t="s">
        <v>85</v>
      </c>
      <c r="I223" s="290" t="s">
        <v>85</v>
      </c>
      <c r="J223" s="189" t="s">
        <v>85</v>
      </c>
      <c r="K223" s="179"/>
    </row>
    <row r="224" spans="2:11" x14ac:dyDescent="0.25">
      <c r="B224" s="178" t="s">
        <v>88</v>
      </c>
      <c r="D224" s="307" t="s">
        <v>214</v>
      </c>
      <c r="E224" s="307"/>
      <c r="F224" s="179"/>
      <c r="G224" s="179"/>
      <c r="H224" s="179" t="s">
        <v>89</v>
      </c>
      <c r="I224" s="179"/>
      <c r="J224" s="190">
        <v>15</v>
      </c>
    </row>
    <row r="228" spans="2:16" ht="28.5" thickBot="1" x14ac:dyDescent="0.3">
      <c r="B228" s="308" t="s">
        <v>70</v>
      </c>
      <c r="C228" s="308"/>
      <c r="D228" s="308"/>
      <c r="E228" s="308"/>
      <c r="F228" s="308"/>
      <c r="G228" s="308"/>
      <c r="H228" s="308"/>
      <c r="I228" s="308"/>
      <c r="J228" s="308"/>
      <c r="K228" s="291"/>
    </row>
    <row r="229" spans="2:16" ht="15.75" thickBot="1" x14ac:dyDescent="0.3">
      <c r="B229" s="182" t="s">
        <v>108</v>
      </c>
      <c r="C229" s="179" t="s">
        <v>72</v>
      </c>
      <c r="D229" s="191" t="s">
        <v>109</v>
      </c>
      <c r="E229" s="191"/>
      <c r="F229" s="191"/>
      <c r="G229" s="195" t="s">
        <v>74</v>
      </c>
      <c r="H229" s="191"/>
      <c r="I229" s="191"/>
      <c r="J229" s="196"/>
      <c r="N229" s="197" t="s">
        <v>75</v>
      </c>
      <c r="P229" s="188" t="s">
        <v>76</v>
      </c>
    </row>
    <row r="230" spans="2:16" x14ac:dyDescent="0.25">
      <c r="B230" s="290" t="s">
        <v>2</v>
      </c>
      <c r="C230" s="290" t="s">
        <v>3</v>
      </c>
      <c r="D230" s="290" t="s">
        <v>77</v>
      </c>
      <c r="E230" s="290" t="s">
        <v>78</v>
      </c>
      <c r="F230" s="290" t="s">
        <v>79</v>
      </c>
      <c r="G230" s="290" t="s">
        <v>80</v>
      </c>
      <c r="H230" s="290" t="s">
        <v>81</v>
      </c>
      <c r="I230" s="290" t="s">
        <v>82</v>
      </c>
      <c r="J230" s="189" t="s">
        <v>83</v>
      </c>
      <c r="K230" s="179"/>
    </row>
    <row r="231" spans="2:16" x14ac:dyDescent="0.25">
      <c r="B231" s="309" t="s">
        <v>84</v>
      </c>
      <c r="C231" s="290">
        <v>0</v>
      </c>
      <c r="D231" s="290" t="s">
        <v>85</v>
      </c>
      <c r="E231" s="290" t="s">
        <v>85</v>
      </c>
      <c r="F231" s="290" t="s">
        <v>85</v>
      </c>
      <c r="G231" s="290" t="s">
        <v>85</v>
      </c>
      <c r="H231" s="290" t="s">
        <v>85</v>
      </c>
      <c r="I231" s="290" t="s">
        <v>85</v>
      </c>
      <c r="J231" s="189" t="s">
        <v>85</v>
      </c>
      <c r="K231" s="179"/>
    </row>
    <row r="232" spans="2:16" x14ac:dyDescent="0.25">
      <c r="B232" s="309"/>
      <c r="C232" s="290">
        <v>1</v>
      </c>
      <c r="D232" s="290" t="s">
        <v>85</v>
      </c>
      <c r="E232" s="290" t="s">
        <v>85</v>
      </c>
      <c r="F232" s="290" t="s">
        <v>85</v>
      </c>
      <c r="G232" s="290" t="s">
        <v>85</v>
      </c>
      <c r="H232" s="290" t="s">
        <v>85</v>
      </c>
      <c r="I232" s="290" t="s">
        <v>85</v>
      </c>
      <c r="J232" s="189" t="s">
        <v>85</v>
      </c>
      <c r="K232" s="179"/>
    </row>
    <row r="233" spans="2:16" x14ac:dyDescent="0.25">
      <c r="B233" s="309"/>
      <c r="C233" s="290">
        <v>2</v>
      </c>
      <c r="D233" s="290" t="s">
        <v>85</v>
      </c>
      <c r="E233" s="290" t="s">
        <v>85</v>
      </c>
      <c r="F233" s="290" t="s">
        <v>85</v>
      </c>
      <c r="G233" s="290" t="s">
        <v>85</v>
      </c>
      <c r="H233" s="290" t="s">
        <v>85</v>
      </c>
      <c r="I233" s="290" t="s">
        <v>85</v>
      </c>
      <c r="J233" s="189" t="s">
        <v>85</v>
      </c>
      <c r="K233" s="179"/>
    </row>
    <row r="234" spans="2:16" x14ac:dyDescent="0.25">
      <c r="B234" s="309"/>
      <c r="C234" s="290">
        <v>3</v>
      </c>
      <c r="D234" s="290" t="s">
        <v>85</v>
      </c>
      <c r="E234" s="290" t="s">
        <v>85</v>
      </c>
      <c r="F234" s="290" t="s">
        <v>85</v>
      </c>
      <c r="G234" s="290" t="s">
        <v>85</v>
      </c>
      <c r="H234" s="290" t="s">
        <v>85</v>
      </c>
      <c r="I234" s="290" t="s">
        <v>85</v>
      </c>
      <c r="J234" s="189" t="s">
        <v>85</v>
      </c>
      <c r="K234" s="179"/>
    </row>
    <row r="235" spans="2:16" x14ac:dyDescent="0.25">
      <c r="B235" s="309"/>
      <c r="C235" s="290">
        <v>4</v>
      </c>
      <c r="D235" s="290" t="s">
        <v>85</v>
      </c>
      <c r="E235" s="290" t="s">
        <v>85</v>
      </c>
      <c r="F235" s="290" t="s">
        <v>85</v>
      </c>
      <c r="G235" s="290" t="s">
        <v>85</v>
      </c>
      <c r="H235" s="290" t="s">
        <v>85</v>
      </c>
      <c r="I235" s="290" t="s">
        <v>85</v>
      </c>
      <c r="J235" s="189" t="s">
        <v>85</v>
      </c>
      <c r="K235" s="179"/>
    </row>
    <row r="236" spans="2:16" x14ac:dyDescent="0.25">
      <c r="B236" s="309"/>
      <c r="C236" s="290">
        <v>5</v>
      </c>
      <c r="D236" s="290" t="s">
        <v>85</v>
      </c>
      <c r="E236" s="290" t="s">
        <v>85</v>
      </c>
      <c r="F236" s="290" t="s">
        <v>85</v>
      </c>
      <c r="G236" s="290" t="s">
        <v>85</v>
      </c>
      <c r="H236" s="290" t="s">
        <v>85</v>
      </c>
      <c r="I236" s="290" t="s">
        <v>85</v>
      </c>
      <c r="J236" s="189" t="s">
        <v>85</v>
      </c>
      <c r="K236" s="179"/>
    </row>
    <row r="237" spans="2:16" x14ac:dyDescent="0.25">
      <c r="B237" s="309" t="s">
        <v>86</v>
      </c>
      <c r="C237" s="290">
        <v>1</v>
      </c>
      <c r="D237" s="290" t="s">
        <v>85</v>
      </c>
      <c r="E237" s="290" t="s">
        <v>85</v>
      </c>
      <c r="F237" s="290" t="s">
        <v>85</v>
      </c>
      <c r="G237" s="290" t="s">
        <v>85</v>
      </c>
      <c r="H237" s="290" t="s">
        <v>13</v>
      </c>
      <c r="I237" s="290" t="s">
        <v>85</v>
      </c>
      <c r="J237" s="189" t="s">
        <v>85</v>
      </c>
      <c r="K237" s="179"/>
    </row>
    <row r="238" spans="2:16" x14ac:dyDescent="0.25">
      <c r="B238" s="309"/>
      <c r="C238" s="290">
        <v>2</v>
      </c>
      <c r="D238" s="290" t="s">
        <v>14</v>
      </c>
      <c r="E238" s="290" t="s">
        <v>85</v>
      </c>
      <c r="F238" s="290" t="s">
        <v>85</v>
      </c>
      <c r="G238" s="290" t="s">
        <v>85</v>
      </c>
      <c r="H238" s="290" t="s">
        <v>14</v>
      </c>
      <c r="I238" s="290" t="s">
        <v>85</v>
      </c>
      <c r="J238" s="189" t="s">
        <v>85</v>
      </c>
      <c r="K238" s="179"/>
    </row>
    <row r="239" spans="2:16" x14ac:dyDescent="0.25">
      <c r="B239" s="309"/>
      <c r="C239" s="290">
        <v>3</v>
      </c>
      <c r="D239" s="290" t="s">
        <v>14</v>
      </c>
      <c r="E239" s="290" t="s">
        <v>85</v>
      </c>
      <c r="F239" s="290" t="s">
        <v>85</v>
      </c>
      <c r="G239" s="290" t="s">
        <v>13</v>
      </c>
      <c r="H239" s="290" t="s">
        <v>85</v>
      </c>
      <c r="I239" s="290" t="s">
        <v>85</v>
      </c>
      <c r="J239" s="189" t="s">
        <v>85</v>
      </c>
      <c r="K239" s="179"/>
    </row>
    <row r="240" spans="2:16" x14ac:dyDescent="0.25">
      <c r="B240" s="309"/>
      <c r="C240" s="290">
        <v>4</v>
      </c>
      <c r="D240" s="290" t="s">
        <v>85</v>
      </c>
      <c r="E240" s="290" t="s">
        <v>85</v>
      </c>
      <c r="F240" s="290" t="s">
        <v>85</v>
      </c>
      <c r="G240" s="290" t="s">
        <v>13</v>
      </c>
      <c r="H240" s="290" t="s">
        <v>85</v>
      </c>
      <c r="I240" s="290" t="s">
        <v>85</v>
      </c>
      <c r="J240" s="189" t="s">
        <v>85</v>
      </c>
      <c r="K240" s="179"/>
    </row>
    <row r="241" spans="2:16" x14ac:dyDescent="0.25">
      <c r="B241" s="309"/>
      <c r="C241" s="290">
        <v>5</v>
      </c>
      <c r="D241" s="290" t="s">
        <v>85</v>
      </c>
      <c r="E241" s="290" t="s">
        <v>85</v>
      </c>
      <c r="F241" s="290" t="s">
        <v>85</v>
      </c>
      <c r="G241" s="290" t="s">
        <v>85</v>
      </c>
      <c r="H241" s="290" t="s">
        <v>85</v>
      </c>
      <c r="I241" s="290" t="s">
        <v>85</v>
      </c>
      <c r="J241" s="189" t="s">
        <v>85</v>
      </c>
      <c r="K241" s="179"/>
    </row>
    <row r="242" spans="2:16" x14ac:dyDescent="0.25">
      <c r="B242" s="309" t="s">
        <v>87</v>
      </c>
      <c r="C242" s="290">
        <v>1</v>
      </c>
      <c r="D242" s="290" t="s">
        <v>85</v>
      </c>
      <c r="E242" s="290" t="s">
        <v>85</v>
      </c>
      <c r="F242" s="290" t="s">
        <v>21</v>
      </c>
      <c r="G242" s="290" t="s">
        <v>85</v>
      </c>
      <c r="H242" s="290" t="s">
        <v>85</v>
      </c>
      <c r="I242" s="290" t="s">
        <v>85</v>
      </c>
      <c r="J242" s="189" t="s">
        <v>85</v>
      </c>
      <c r="K242" s="179"/>
    </row>
    <row r="243" spans="2:16" x14ac:dyDescent="0.25">
      <c r="B243" s="309"/>
      <c r="C243" s="290">
        <v>2</v>
      </c>
      <c r="D243" s="290" t="s">
        <v>85</v>
      </c>
      <c r="E243" s="290" t="s">
        <v>85</v>
      </c>
      <c r="F243" s="290" t="s">
        <v>21</v>
      </c>
      <c r="G243" s="290" t="s">
        <v>85</v>
      </c>
      <c r="H243" s="290" t="s">
        <v>85</v>
      </c>
      <c r="I243" s="290" t="s">
        <v>85</v>
      </c>
      <c r="J243" s="189" t="s">
        <v>85</v>
      </c>
      <c r="K243" s="179"/>
    </row>
    <row r="244" spans="2:16" x14ac:dyDescent="0.25">
      <c r="B244" s="309"/>
      <c r="C244" s="290">
        <v>3</v>
      </c>
      <c r="D244" s="290" t="s">
        <v>85</v>
      </c>
      <c r="E244" s="290" t="s">
        <v>85</v>
      </c>
      <c r="F244" s="290" t="s">
        <v>20</v>
      </c>
      <c r="G244" s="290" t="s">
        <v>85</v>
      </c>
      <c r="H244" s="290" t="s">
        <v>85</v>
      </c>
      <c r="I244" s="290" t="s">
        <v>85</v>
      </c>
      <c r="J244" s="189" t="s">
        <v>85</v>
      </c>
      <c r="K244" s="179"/>
    </row>
    <row r="245" spans="2:16" x14ac:dyDescent="0.25">
      <c r="B245" s="309"/>
      <c r="C245" s="290">
        <v>4</v>
      </c>
      <c r="D245" s="290" t="s">
        <v>85</v>
      </c>
      <c r="E245" s="290" t="s">
        <v>85</v>
      </c>
      <c r="F245" s="290" t="s">
        <v>20</v>
      </c>
      <c r="G245" s="290" t="s">
        <v>85</v>
      </c>
      <c r="H245" s="290" t="s">
        <v>85</v>
      </c>
      <c r="I245" s="290" t="s">
        <v>85</v>
      </c>
      <c r="J245" s="189" t="s">
        <v>85</v>
      </c>
      <c r="K245" s="179"/>
    </row>
    <row r="246" spans="2:16" x14ac:dyDescent="0.25">
      <c r="B246" s="309"/>
      <c r="C246" s="290">
        <v>5</v>
      </c>
      <c r="D246" s="290" t="s">
        <v>85</v>
      </c>
      <c r="E246" s="290" t="s">
        <v>85</v>
      </c>
      <c r="F246" s="290" t="s">
        <v>85</v>
      </c>
      <c r="G246" s="290" t="s">
        <v>85</v>
      </c>
      <c r="H246" s="290" t="s">
        <v>85</v>
      </c>
      <c r="I246" s="290" t="s">
        <v>85</v>
      </c>
      <c r="J246" s="189" t="s">
        <v>85</v>
      </c>
      <c r="K246" s="179"/>
    </row>
    <row r="247" spans="2:16" x14ac:dyDescent="0.25">
      <c r="B247" s="178" t="s">
        <v>88</v>
      </c>
      <c r="D247" s="307" t="s">
        <v>214</v>
      </c>
      <c r="E247" s="307"/>
      <c r="F247" s="179"/>
      <c r="G247" s="179"/>
      <c r="H247" s="179" t="s">
        <v>89</v>
      </c>
      <c r="I247" s="179"/>
      <c r="J247" s="190">
        <v>10</v>
      </c>
    </row>
    <row r="248" spans="2:16" x14ac:dyDescent="0.25">
      <c r="I248" s="179"/>
    </row>
    <row r="250" spans="2:16" ht="28.5" thickBot="1" x14ac:dyDescent="0.3">
      <c r="B250" s="308" t="s">
        <v>70</v>
      </c>
      <c r="C250" s="308"/>
      <c r="D250" s="308"/>
      <c r="E250" s="308"/>
      <c r="F250" s="308"/>
      <c r="G250" s="308"/>
      <c r="H250" s="308"/>
      <c r="I250" s="308"/>
      <c r="J250" s="308"/>
      <c r="K250" s="291"/>
    </row>
    <row r="251" spans="2:16" ht="15.75" thickBot="1" x14ac:dyDescent="0.3">
      <c r="B251" s="182" t="s">
        <v>110</v>
      </c>
      <c r="C251" s="179" t="s">
        <v>72</v>
      </c>
      <c r="D251" s="191" t="s">
        <v>111</v>
      </c>
      <c r="E251" s="191"/>
      <c r="F251" s="191"/>
      <c r="G251" s="195" t="s">
        <v>74</v>
      </c>
      <c r="H251" s="191"/>
      <c r="I251" s="191"/>
      <c r="J251" s="196"/>
      <c r="N251" s="197" t="s">
        <v>75</v>
      </c>
      <c r="P251" s="188" t="s">
        <v>76</v>
      </c>
    </row>
    <row r="252" spans="2:16" x14ac:dyDescent="0.25">
      <c r="B252" s="290" t="s">
        <v>2</v>
      </c>
      <c r="C252" s="290" t="s">
        <v>3</v>
      </c>
      <c r="D252" s="290" t="s">
        <v>77</v>
      </c>
      <c r="E252" s="290" t="s">
        <v>78</v>
      </c>
      <c r="F252" s="290" t="s">
        <v>79</v>
      </c>
      <c r="G252" s="290" t="s">
        <v>80</v>
      </c>
      <c r="H252" s="290" t="s">
        <v>81</v>
      </c>
      <c r="I252" s="290" t="s">
        <v>82</v>
      </c>
      <c r="J252" s="189" t="s">
        <v>83</v>
      </c>
      <c r="K252" s="179"/>
    </row>
    <row r="253" spans="2:16" x14ac:dyDescent="0.25">
      <c r="B253" s="309" t="s">
        <v>84</v>
      </c>
      <c r="C253" s="290">
        <v>0</v>
      </c>
      <c r="D253" s="290" t="s">
        <v>85</v>
      </c>
      <c r="E253" s="290" t="s">
        <v>85</v>
      </c>
      <c r="F253" s="290" t="s">
        <v>85</v>
      </c>
      <c r="G253" s="290" t="s">
        <v>85</v>
      </c>
      <c r="H253" s="290" t="s">
        <v>85</v>
      </c>
      <c r="I253" s="290" t="s">
        <v>85</v>
      </c>
      <c r="J253" s="189" t="s">
        <v>85</v>
      </c>
      <c r="K253" s="179"/>
    </row>
    <row r="254" spans="2:16" x14ac:dyDescent="0.25">
      <c r="B254" s="309"/>
      <c r="C254" s="290">
        <v>1</v>
      </c>
      <c r="D254" s="290" t="s">
        <v>85</v>
      </c>
      <c r="E254" s="290" t="s">
        <v>85</v>
      </c>
      <c r="F254" s="290" t="s">
        <v>85</v>
      </c>
      <c r="G254" s="290" t="s">
        <v>85</v>
      </c>
      <c r="H254" s="290" t="s">
        <v>6</v>
      </c>
      <c r="I254" s="290" t="s">
        <v>85</v>
      </c>
      <c r="J254" s="189" t="s">
        <v>85</v>
      </c>
      <c r="K254" s="179"/>
    </row>
    <row r="255" spans="2:16" x14ac:dyDescent="0.25">
      <c r="B255" s="309"/>
      <c r="C255" s="290">
        <v>2</v>
      </c>
      <c r="D255" s="290" t="s">
        <v>85</v>
      </c>
      <c r="E255" s="290" t="s">
        <v>85</v>
      </c>
      <c r="F255" s="290" t="s">
        <v>85</v>
      </c>
      <c r="G255" s="290" t="s">
        <v>85</v>
      </c>
      <c r="H255" s="290" t="s">
        <v>85</v>
      </c>
      <c r="I255" s="290" t="s">
        <v>85</v>
      </c>
      <c r="J255" s="189" t="s">
        <v>85</v>
      </c>
      <c r="K255" s="179"/>
    </row>
    <row r="256" spans="2:16" x14ac:dyDescent="0.25">
      <c r="B256" s="309"/>
      <c r="C256" s="290">
        <v>3</v>
      </c>
      <c r="D256" s="290" t="s">
        <v>85</v>
      </c>
      <c r="E256" s="290" t="s">
        <v>6</v>
      </c>
      <c r="F256" s="290" t="s">
        <v>85</v>
      </c>
      <c r="G256" s="290" t="s">
        <v>85</v>
      </c>
      <c r="H256" s="290" t="s">
        <v>12</v>
      </c>
      <c r="I256" s="290" t="s">
        <v>85</v>
      </c>
      <c r="J256" s="189" t="s">
        <v>85</v>
      </c>
      <c r="K256" s="179"/>
    </row>
    <row r="257" spans="2:11" x14ac:dyDescent="0.25">
      <c r="B257" s="309"/>
      <c r="C257" s="290">
        <v>4</v>
      </c>
      <c r="D257" s="290" t="s">
        <v>85</v>
      </c>
      <c r="E257" s="290" t="s">
        <v>6</v>
      </c>
      <c r="F257" s="290" t="s">
        <v>85</v>
      </c>
      <c r="G257" s="290" t="s">
        <v>85</v>
      </c>
      <c r="H257" s="290" t="s">
        <v>85</v>
      </c>
      <c r="I257" s="290" t="s">
        <v>85</v>
      </c>
      <c r="J257" s="189" t="s">
        <v>85</v>
      </c>
      <c r="K257" s="179"/>
    </row>
    <row r="258" spans="2:11" x14ac:dyDescent="0.25">
      <c r="B258" s="309"/>
      <c r="C258" s="290">
        <v>5</v>
      </c>
      <c r="D258" s="290" t="s">
        <v>85</v>
      </c>
      <c r="E258" s="290" t="s">
        <v>85</v>
      </c>
      <c r="F258" s="290" t="s">
        <v>85</v>
      </c>
      <c r="G258" s="290" t="s">
        <v>85</v>
      </c>
      <c r="H258" s="290" t="s">
        <v>85</v>
      </c>
      <c r="I258" s="290" t="s">
        <v>85</v>
      </c>
      <c r="J258" s="189" t="s">
        <v>85</v>
      </c>
      <c r="K258" s="179"/>
    </row>
    <row r="259" spans="2:11" x14ac:dyDescent="0.25">
      <c r="B259" s="309" t="s">
        <v>86</v>
      </c>
      <c r="C259" s="290">
        <v>1</v>
      </c>
      <c r="D259" s="290" t="s">
        <v>85</v>
      </c>
      <c r="E259" s="290" t="s">
        <v>85</v>
      </c>
      <c r="F259" s="290" t="s">
        <v>85</v>
      </c>
      <c r="G259" s="290" t="s">
        <v>85</v>
      </c>
      <c r="H259" s="290" t="s">
        <v>85</v>
      </c>
      <c r="I259" s="290" t="s">
        <v>85</v>
      </c>
      <c r="J259" s="189" t="s">
        <v>85</v>
      </c>
      <c r="K259" s="179"/>
    </row>
    <row r="260" spans="2:11" x14ac:dyDescent="0.25">
      <c r="B260" s="309"/>
      <c r="C260" s="290">
        <v>2</v>
      </c>
      <c r="D260" s="290" t="s">
        <v>12</v>
      </c>
      <c r="E260" s="290" t="s">
        <v>85</v>
      </c>
      <c r="F260" s="290" t="s">
        <v>85</v>
      </c>
      <c r="G260" s="290" t="s">
        <v>85</v>
      </c>
      <c r="H260" s="290" t="s">
        <v>85</v>
      </c>
      <c r="I260" s="290" t="s">
        <v>85</v>
      </c>
      <c r="J260" s="189" t="s">
        <v>85</v>
      </c>
      <c r="K260" s="179"/>
    </row>
    <row r="261" spans="2:11" x14ac:dyDescent="0.25">
      <c r="B261" s="309"/>
      <c r="C261" s="290">
        <v>3</v>
      </c>
      <c r="D261" s="290" t="s">
        <v>12</v>
      </c>
      <c r="E261" s="290" t="s">
        <v>85</v>
      </c>
      <c r="F261" s="290" t="s">
        <v>85</v>
      </c>
      <c r="G261" s="290" t="s">
        <v>85</v>
      </c>
      <c r="H261" s="290" t="s">
        <v>85</v>
      </c>
      <c r="I261" s="290" t="s">
        <v>85</v>
      </c>
      <c r="J261" s="189" t="s">
        <v>85</v>
      </c>
      <c r="K261" s="179"/>
    </row>
    <row r="262" spans="2:11" x14ac:dyDescent="0.25">
      <c r="B262" s="309"/>
      <c r="C262" s="290">
        <v>4</v>
      </c>
      <c r="D262" s="290" t="s">
        <v>85</v>
      </c>
      <c r="E262" s="290" t="s">
        <v>85</v>
      </c>
      <c r="F262" s="290" t="s">
        <v>85</v>
      </c>
      <c r="G262" s="290" t="s">
        <v>85</v>
      </c>
      <c r="H262" s="290" t="s">
        <v>85</v>
      </c>
      <c r="I262" s="290" t="s">
        <v>85</v>
      </c>
      <c r="J262" s="189" t="s">
        <v>85</v>
      </c>
      <c r="K262" s="179"/>
    </row>
    <row r="263" spans="2:11" x14ac:dyDescent="0.25">
      <c r="B263" s="309"/>
      <c r="C263" s="290">
        <v>5</v>
      </c>
      <c r="D263" s="290" t="s">
        <v>85</v>
      </c>
      <c r="E263" s="290" t="s">
        <v>85</v>
      </c>
      <c r="F263" s="290" t="s">
        <v>85</v>
      </c>
      <c r="G263" s="290" t="s">
        <v>85</v>
      </c>
      <c r="H263" s="290" t="s">
        <v>85</v>
      </c>
      <c r="I263" s="290" t="s">
        <v>85</v>
      </c>
      <c r="J263" s="189" t="s">
        <v>85</v>
      </c>
      <c r="K263" s="179"/>
    </row>
    <row r="264" spans="2:11" x14ac:dyDescent="0.25">
      <c r="B264" s="309" t="s">
        <v>87</v>
      </c>
      <c r="C264" s="290">
        <v>1</v>
      </c>
      <c r="D264" s="290" t="s">
        <v>85</v>
      </c>
      <c r="E264" s="290" t="s">
        <v>18</v>
      </c>
      <c r="F264" s="290" t="s">
        <v>85</v>
      </c>
      <c r="G264" s="290" t="s">
        <v>85</v>
      </c>
      <c r="H264" s="290" t="s">
        <v>85</v>
      </c>
      <c r="I264" s="290" t="s">
        <v>85</v>
      </c>
      <c r="J264" s="189" t="s">
        <v>85</v>
      </c>
      <c r="K264" s="179"/>
    </row>
    <row r="265" spans="2:11" x14ac:dyDescent="0.25">
      <c r="B265" s="309"/>
      <c r="C265" s="290">
        <v>2</v>
      </c>
      <c r="D265" s="290" t="s">
        <v>85</v>
      </c>
      <c r="E265" s="290" t="s">
        <v>18</v>
      </c>
      <c r="F265" s="290" t="s">
        <v>85</v>
      </c>
      <c r="G265" s="290" t="s">
        <v>85</v>
      </c>
      <c r="H265" s="290" t="s">
        <v>85</v>
      </c>
      <c r="I265" s="290" t="s">
        <v>85</v>
      </c>
      <c r="J265" s="189" t="s">
        <v>85</v>
      </c>
      <c r="K265" s="179"/>
    </row>
    <row r="266" spans="2:11" x14ac:dyDescent="0.25">
      <c r="B266" s="309"/>
      <c r="C266" s="290">
        <v>3</v>
      </c>
      <c r="D266" s="290" t="s">
        <v>85</v>
      </c>
      <c r="E266" s="290" t="s">
        <v>19</v>
      </c>
      <c r="F266" s="290" t="s">
        <v>85</v>
      </c>
      <c r="G266" s="290" t="s">
        <v>85</v>
      </c>
      <c r="H266" s="290" t="s">
        <v>19</v>
      </c>
      <c r="I266" s="290" t="s">
        <v>85</v>
      </c>
      <c r="J266" s="189" t="s">
        <v>85</v>
      </c>
      <c r="K266" s="179"/>
    </row>
    <row r="267" spans="2:11" x14ac:dyDescent="0.25">
      <c r="B267" s="309"/>
      <c r="C267" s="290">
        <v>4</v>
      </c>
      <c r="D267" s="290" t="s">
        <v>85</v>
      </c>
      <c r="E267" s="290" t="s">
        <v>19</v>
      </c>
      <c r="F267" s="290" t="s">
        <v>85</v>
      </c>
      <c r="G267" s="290" t="s">
        <v>85</v>
      </c>
      <c r="H267" s="290" t="s">
        <v>18</v>
      </c>
      <c r="I267" s="290" t="s">
        <v>85</v>
      </c>
      <c r="J267" s="189" t="s">
        <v>85</v>
      </c>
      <c r="K267" s="179"/>
    </row>
    <row r="268" spans="2:11" x14ac:dyDescent="0.25">
      <c r="B268" s="309"/>
      <c r="C268" s="290">
        <v>5</v>
      </c>
      <c r="D268" s="290" t="s">
        <v>85</v>
      </c>
      <c r="E268" s="290" t="s">
        <v>85</v>
      </c>
      <c r="F268" s="290" t="s">
        <v>85</v>
      </c>
      <c r="G268" s="290" t="s">
        <v>85</v>
      </c>
      <c r="H268" s="290" t="s">
        <v>21</v>
      </c>
      <c r="I268" s="290" t="s">
        <v>85</v>
      </c>
      <c r="J268" s="189" t="s">
        <v>85</v>
      </c>
      <c r="K268" s="179"/>
    </row>
    <row r="269" spans="2:11" x14ac:dyDescent="0.25">
      <c r="B269" s="178" t="s">
        <v>88</v>
      </c>
      <c r="D269" s="307" t="s">
        <v>214</v>
      </c>
      <c r="E269" s="307"/>
      <c r="F269" s="179"/>
      <c r="G269" s="179"/>
      <c r="H269" s="179" t="s">
        <v>89</v>
      </c>
      <c r="I269" s="179"/>
      <c r="J269" s="190">
        <v>13</v>
      </c>
    </row>
    <row r="273" spans="2:16" ht="28.5" thickBot="1" x14ac:dyDescent="0.3">
      <c r="B273" s="308" t="s">
        <v>70</v>
      </c>
      <c r="C273" s="308"/>
      <c r="D273" s="308"/>
      <c r="E273" s="308"/>
      <c r="F273" s="308"/>
      <c r="G273" s="308"/>
      <c r="H273" s="308"/>
      <c r="I273" s="308"/>
      <c r="J273" s="308"/>
      <c r="K273" s="291"/>
    </row>
    <row r="274" spans="2:16" ht="15.75" thickBot="1" x14ac:dyDescent="0.3">
      <c r="B274" s="182" t="s">
        <v>112</v>
      </c>
      <c r="C274" s="179" t="s">
        <v>72</v>
      </c>
      <c r="D274" s="183" t="s">
        <v>113</v>
      </c>
      <c r="E274" s="183"/>
      <c r="F274" s="183"/>
      <c r="G274" s="185" t="s">
        <v>74</v>
      </c>
      <c r="H274" s="183"/>
      <c r="I274" s="183"/>
      <c r="J274" s="196"/>
      <c r="N274" s="197" t="s">
        <v>75</v>
      </c>
      <c r="P274" s="188" t="s">
        <v>76</v>
      </c>
    </row>
    <row r="275" spans="2:16" x14ac:dyDescent="0.25">
      <c r="B275" s="290" t="s">
        <v>2</v>
      </c>
      <c r="C275" s="290" t="s">
        <v>3</v>
      </c>
      <c r="D275" s="290" t="s">
        <v>77</v>
      </c>
      <c r="E275" s="290" t="s">
        <v>78</v>
      </c>
      <c r="F275" s="290" t="s">
        <v>79</v>
      </c>
      <c r="G275" s="290" t="s">
        <v>80</v>
      </c>
      <c r="H275" s="290" t="s">
        <v>81</v>
      </c>
      <c r="I275" s="290" t="s">
        <v>82</v>
      </c>
      <c r="J275" s="189" t="s">
        <v>83</v>
      </c>
      <c r="K275" s="179"/>
    </row>
    <row r="276" spans="2:16" x14ac:dyDescent="0.25">
      <c r="B276" s="309" t="s">
        <v>84</v>
      </c>
      <c r="C276" s="290">
        <v>0</v>
      </c>
      <c r="D276" s="290" t="s">
        <v>85</v>
      </c>
      <c r="E276" s="290" t="s">
        <v>85</v>
      </c>
      <c r="F276" s="290" t="s">
        <v>85</v>
      </c>
      <c r="G276" s="290" t="s">
        <v>85</v>
      </c>
      <c r="H276" s="290" t="s">
        <v>85</v>
      </c>
      <c r="I276" s="290" t="s">
        <v>85</v>
      </c>
      <c r="J276" s="189" t="s">
        <v>85</v>
      </c>
      <c r="K276" s="179"/>
    </row>
    <row r="277" spans="2:16" x14ac:dyDescent="0.25">
      <c r="B277" s="309"/>
      <c r="C277" s="290">
        <v>1</v>
      </c>
      <c r="D277" s="290" t="s">
        <v>85</v>
      </c>
      <c r="E277" s="290" t="s">
        <v>85</v>
      </c>
      <c r="F277" s="290" t="s">
        <v>85</v>
      </c>
      <c r="G277" s="290" t="s">
        <v>85</v>
      </c>
      <c r="H277" s="290" t="s">
        <v>85</v>
      </c>
      <c r="I277" s="290" t="s">
        <v>85</v>
      </c>
      <c r="J277" s="189" t="s">
        <v>85</v>
      </c>
      <c r="K277" s="179"/>
    </row>
    <row r="278" spans="2:16" x14ac:dyDescent="0.25">
      <c r="B278" s="309"/>
      <c r="C278" s="290">
        <v>2</v>
      </c>
      <c r="D278" s="290" t="s">
        <v>85</v>
      </c>
      <c r="E278" s="290" t="s">
        <v>85</v>
      </c>
      <c r="F278" s="290" t="s">
        <v>85</v>
      </c>
      <c r="G278" s="290" t="s">
        <v>85</v>
      </c>
      <c r="H278" s="290" t="s">
        <v>85</v>
      </c>
      <c r="I278" s="290" t="s">
        <v>85</v>
      </c>
      <c r="J278" s="189" t="s">
        <v>85</v>
      </c>
      <c r="K278" s="179"/>
    </row>
    <row r="279" spans="2:16" x14ac:dyDescent="0.25">
      <c r="B279" s="309"/>
      <c r="C279" s="290">
        <v>3</v>
      </c>
      <c r="D279" s="290" t="s">
        <v>85</v>
      </c>
      <c r="E279" s="290" t="s">
        <v>85</v>
      </c>
      <c r="F279" s="290" t="s">
        <v>85</v>
      </c>
      <c r="G279" s="290" t="s">
        <v>85</v>
      </c>
      <c r="H279" s="290" t="s">
        <v>85</v>
      </c>
      <c r="I279" s="290" t="s">
        <v>85</v>
      </c>
      <c r="J279" s="189" t="s">
        <v>85</v>
      </c>
      <c r="K279" s="179"/>
    </row>
    <row r="280" spans="2:16" x14ac:dyDescent="0.25">
      <c r="B280" s="309"/>
      <c r="C280" s="290">
        <v>4</v>
      </c>
      <c r="D280" s="290" t="s">
        <v>85</v>
      </c>
      <c r="E280" s="290" t="s">
        <v>85</v>
      </c>
      <c r="F280" s="290" t="s">
        <v>85</v>
      </c>
      <c r="G280" s="290" t="s">
        <v>85</v>
      </c>
      <c r="H280" s="290" t="s">
        <v>12</v>
      </c>
      <c r="I280" s="290" t="s">
        <v>85</v>
      </c>
      <c r="J280" s="189" t="s">
        <v>85</v>
      </c>
      <c r="K280" s="179"/>
    </row>
    <row r="281" spans="2:16" x14ac:dyDescent="0.25">
      <c r="B281" s="309"/>
      <c r="C281" s="290">
        <v>5</v>
      </c>
      <c r="D281" s="290" t="s">
        <v>85</v>
      </c>
      <c r="E281" s="290" t="s">
        <v>85</v>
      </c>
      <c r="F281" s="290" t="s">
        <v>85</v>
      </c>
      <c r="G281" s="290" t="s">
        <v>85</v>
      </c>
      <c r="H281" s="290" t="s">
        <v>85</v>
      </c>
      <c r="I281" s="290" t="s">
        <v>85</v>
      </c>
      <c r="J281" s="189" t="s">
        <v>85</v>
      </c>
      <c r="K281" s="179"/>
    </row>
    <row r="282" spans="2:16" x14ac:dyDescent="0.25">
      <c r="B282" s="309" t="s">
        <v>86</v>
      </c>
      <c r="C282" s="290">
        <v>1</v>
      </c>
      <c r="D282" s="290" t="s">
        <v>85</v>
      </c>
      <c r="E282" s="290" t="s">
        <v>85</v>
      </c>
      <c r="F282" s="290" t="s">
        <v>12</v>
      </c>
      <c r="G282" s="290" t="s">
        <v>85</v>
      </c>
      <c r="H282" s="290" t="s">
        <v>85</v>
      </c>
      <c r="I282" s="290" t="s">
        <v>85</v>
      </c>
      <c r="J282" s="189" t="s">
        <v>85</v>
      </c>
      <c r="K282" s="179"/>
    </row>
    <row r="283" spans="2:16" x14ac:dyDescent="0.25">
      <c r="B283" s="309"/>
      <c r="C283" s="290">
        <v>2</v>
      </c>
      <c r="D283" s="290" t="s">
        <v>85</v>
      </c>
      <c r="E283" s="290" t="s">
        <v>85</v>
      </c>
      <c r="F283" s="290" t="s">
        <v>12</v>
      </c>
      <c r="G283" s="290" t="s">
        <v>85</v>
      </c>
      <c r="H283" s="290" t="s">
        <v>85</v>
      </c>
      <c r="I283" s="290" t="s">
        <v>85</v>
      </c>
      <c r="J283" s="189" t="s">
        <v>85</v>
      </c>
      <c r="K283" s="179"/>
    </row>
    <row r="284" spans="2:16" x14ac:dyDescent="0.25">
      <c r="B284" s="309"/>
      <c r="C284" s="290">
        <v>3</v>
      </c>
      <c r="D284" s="290" t="s">
        <v>85</v>
      </c>
      <c r="E284" s="290" t="s">
        <v>85</v>
      </c>
      <c r="F284" s="290" t="s">
        <v>85</v>
      </c>
      <c r="G284" s="290" t="s">
        <v>85</v>
      </c>
      <c r="H284" s="290" t="s">
        <v>85</v>
      </c>
      <c r="I284" s="290" t="s">
        <v>85</v>
      </c>
      <c r="J284" s="189" t="s">
        <v>85</v>
      </c>
      <c r="K284" s="179"/>
    </row>
    <row r="285" spans="2:16" x14ac:dyDescent="0.25">
      <c r="B285" s="309"/>
      <c r="C285" s="290">
        <v>4</v>
      </c>
      <c r="D285" s="290" t="s">
        <v>85</v>
      </c>
      <c r="E285" s="290" t="s">
        <v>85</v>
      </c>
      <c r="F285" s="290" t="s">
        <v>85</v>
      </c>
      <c r="G285" s="290" t="s">
        <v>85</v>
      </c>
      <c r="H285" s="290" t="s">
        <v>85</v>
      </c>
      <c r="I285" s="290" t="s">
        <v>85</v>
      </c>
      <c r="J285" s="189" t="s">
        <v>85</v>
      </c>
      <c r="K285" s="179"/>
    </row>
    <row r="286" spans="2:16" x14ac:dyDescent="0.25">
      <c r="B286" s="309"/>
      <c r="C286" s="290">
        <v>5</v>
      </c>
      <c r="D286" s="290" t="s">
        <v>85</v>
      </c>
      <c r="E286" s="290" t="s">
        <v>85</v>
      </c>
      <c r="F286" s="290" t="s">
        <v>85</v>
      </c>
      <c r="G286" s="290" t="s">
        <v>85</v>
      </c>
      <c r="H286" s="290" t="s">
        <v>85</v>
      </c>
      <c r="I286" s="290" t="s">
        <v>85</v>
      </c>
      <c r="J286" s="189" t="s">
        <v>85</v>
      </c>
      <c r="K286" s="179"/>
    </row>
    <row r="287" spans="2:16" x14ac:dyDescent="0.25">
      <c r="B287" s="309" t="s">
        <v>87</v>
      </c>
      <c r="C287" s="290">
        <v>1</v>
      </c>
      <c r="D287" s="290" t="s">
        <v>85</v>
      </c>
      <c r="E287" s="290" t="s">
        <v>85</v>
      </c>
      <c r="F287" s="290" t="s">
        <v>85</v>
      </c>
      <c r="G287" s="290" t="s">
        <v>85</v>
      </c>
      <c r="H287" s="290" t="s">
        <v>85</v>
      </c>
      <c r="I287" s="290" t="s">
        <v>85</v>
      </c>
      <c r="J287" s="189" t="s">
        <v>85</v>
      </c>
      <c r="K287" s="179"/>
    </row>
    <row r="288" spans="2:16" x14ac:dyDescent="0.25">
      <c r="B288" s="309"/>
      <c r="C288" s="290">
        <v>2</v>
      </c>
      <c r="D288" s="290" t="s">
        <v>85</v>
      </c>
      <c r="E288" s="290" t="s">
        <v>85</v>
      </c>
      <c r="F288" s="290" t="s">
        <v>85</v>
      </c>
      <c r="G288" s="290" t="s">
        <v>85</v>
      </c>
      <c r="H288" s="290" t="s">
        <v>85</v>
      </c>
      <c r="I288" s="290" t="s">
        <v>85</v>
      </c>
      <c r="J288" s="189" t="s">
        <v>85</v>
      </c>
      <c r="K288" s="179"/>
    </row>
    <row r="289" spans="2:16" x14ac:dyDescent="0.25">
      <c r="B289" s="309"/>
      <c r="C289" s="290">
        <v>3</v>
      </c>
      <c r="D289" s="290" t="s">
        <v>85</v>
      </c>
      <c r="E289" s="290" t="s">
        <v>85</v>
      </c>
      <c r="F289" s="290" t="s">
        <v>85</v>
      </c>
      <c r="G289" s="290" t="s">
        <v>85</v>
      </c>
      <c r="H289" s="290" t="s">
        <v>85</v>
      </c>
      <c r="I289" s="290" t="s">
        <v>85</v>
      </c>
      <c r="J289" s="189" t="s">
        <v>85</v>
      </c>
      <c r="K289" s="179"/>
    </row>
    <row r="290" spans="2:16" x14ac:dyDescent="0.25">
      <c r="B290" s="309"/>
      <c r="C290" s="290">
        <v>4</v>
      </c>
      <c r="D290" s="290" t="s">
        <v>85</v>
      </c>
      <c r="E290" s="290" t="s">
        <v>85</v>
      </c>
      <c r="F290" s="290" t="s">
        <v>85</v>
      </c>
      <c r="G290" s="290" t="s">
        <v>85</v>
      </c>
      <c r="H290" s="290" t="s">
        <v>85</v>
      </c>
      <c r="I290" s="290" t="s">
        <v>85</v>
      </c>
      <c r="J290" s="189" t="s">
        <v>85</v>
      </c>
      <c r="K290" s="179"/>
    </row>
    <row r="291" spans="2:16" x14ac:dyDescent="0.25">
      <c r="B291" s="309"/>
      <c r="C291" s="290">
        <v>5</v>
      </c>
      <c r="D291" s="290" t="s">
        <v>85</v>
      </c>
      <c r="E291" s="290" t="s">
        <v>85</v>
      </c>
      <c r="F291" s="290" t="s">
        <v>85</v>
      </c>
      <c r="G291" s="290" t="s">
        <v>85</v>
      </c>
      <c r="H291" s="290" t="s">
        <v>85</v>
      </c>
      <c r="I291" s="290" t="s">
        <v>85</v>
      </c>
      <c r="J291" s="189" t="s">
        <v>85</v>
      </c>
      <c r="K291" s="179"/>
    </row>
    <row r="292" spans="2:16" x14ac:dyDescent="0.25">
      <c r="B292" s="178" t="s">
        <v>88</v>
      </c>
      <c r="D292" s="307" t="s">
        <v>214</v>
      </c>
      <c r="E292" s="307"/>
      <c r="F292" s="179"/>
      <c r="G292" s="179"/>
      <c r="H292" s="179" t="s">
        <v>89</v>
      </c>
      <c r="I292" s="179"/>
      <c r="J292" s="190">
        <v>3</v>
      </c>
    </row>
    <row r="293" spans="2:16" x14ac:dyDescent="0.25">
      <c r="H293" s="179"/>
      <c r="I293" s="179"/>
    </row>
    <row r="295" spans="2:16" ht="24" customHeight="1" thickBot="1" x14ac:dyDescent="0.3">
      <c r="B295" s="308" t="s">
        <v>70</v>
      </c>
      <c r="C295" s="308"/>
      <c r="D295" s="308"/>
      <c r="E295" s="308"/>
      <c r="F295" s="308"/>
      <c r="G295" s="308"/>
      <c r="H295" s="308"/>
      <c r="I295" s="308"/>
      <c r="J295" s="308"/>
      <c r="K295" s="291"/>
    </row>
    <row r="296" spans="2:16" ht="15.75" thickBot="1" x14ac:dyDescent="0.3">
      <c r="B296" s="179" t="s">
        <v>114</v>
      </c>
      <c r="C296" s="179" t="s">
        <v>72</v>
      </c>
      <c r="D296" s="183" t="s">
        <v>115</v>
      </c>
      <c r="E296" s="183"/>
      <c r="F296" s="183"/>
      <c r="G296" s="185" t="s">
        <v>74</v>
      </c>
      <c r="H296" s="183"/>
      <c r="I296" s="183"/>
      <c r="J296" s="196"/>
      <c r="N296" s="197" t="s">
        <v>75</v>
      </c>
      <c r="P296" s="188" t="s">
        <v>76</v>
      </c>
    </row>
    <row r="297" spans="2:16" x14ac:dyDescent="0.25">
      <c r="B297" s="290" t="s">
        <v>2</v>
      </c>
      <c r="C297" s="290" t="s">
        <v>3</v>
      </c>
      <c r="D297" s="290" t="s">
        <v>77</v>
      </c>
      <c r="E297" s="290" t="s">
        <v>78</v>
      </c>
      <c r="F297" s="290" t="s">
        <v>79</v>
      </c>
      <c r="G297" s="290" t="s">
        <v>80</v>
      </c>
      <c r="H297" s="290" t="s">
        <v>81</v>
      </c>
      <c r="I297" s="290" t="s">
        <v>82</v>
      </c>
      <c r="J297" s="189" t="s">
        <v>83</v>
      </c>
      <c r="K297" s="179"/>
    </row>
    <row r="298" spans="2:16" x14ac:dyDescent="0.25">
      <c r="B298" s="309" t="s">
        <v>84</v>
      </c>
      <c r="C298" s="290">
        <v>0</v>
      </c>
      <c r="D298" s="290" t="s">
        <v>85</v>
      </c>
      <c r="E298" s="290" t="s">
        <v>85</v>
      </c>
      <c r="F298" s="290" t="s">
        <v>85</v>
      </c>
      <c r="G298" s="290" t="s">
        <v>85</v>
      </c>
      <c r="H298" s="290" t="s">
        <v>85</v>
      </c>
      <c r="I298" s="290" t="s">
        <v>85</v>
      </c>
      <c r="J298" s="189" t="s">
        <v>85</v>
      </c>
      <c r="K298" s="179"/>
    </row>
    <row r="299" spans="2:16" x14ac:dyDescent="0.25">
      <c r="B299" s="309"/>
      <c r="C299" s="290">
        <v>1</v>
      </c>
      <c r="D299" s="290" t="s">
        <v>85</v>
      </c>
      <c r="E299" s="290" t="s">
        <v>85</v>
      </c>
      <c r="F299" s="290" t="s">
        <v>8</v>
      </c>
      <c r="G299" s="290" t="s">
        <v>85</v>
      </c>
      <c r="H299" s="290" t="s">
        <v>85</v>
      </c>
      <c r="I299" s="290" t="s">
        <v>85</v>
      </c>
      <c r="J299" s="189" t="s">
        <v>85</v>
      </c>
      <c r="K299" s="179"/>
    </row>
    <row r="300" spans="2:16" x14ac:dyDescent="0.25">
      <c r="B300" s="309"/>
      <c r="C300" s="290">
        <v>2</v>
      </c>
      <c r="D300" s="290" t="s">
        <v>85</v>
      </c>
      <c r="E300" s="290" t="s">
        <v>85</v>
      </c>
      <c r="F300" s="290" t="s">
        <v>8</v>
      </c>
      <c r="G300" s="290" t="s">
        <v>85</v>
      </c>
      <c r="H300" s="290" t="s">
        <v>85</v>
      </c>
      <c r="I300" s="290" t="s">
        <v>85</v>
      </c>
      <c r="J300" s="189" t="s">
        <v>85</v>
      </c>
      <c r="K300" s="179"/>
    </row>
    <row r="301" spans="2:16" x14ac:dyDescent="0.25">
      <c r="B301" s="309"/>
      <c r="C301" s="290">
        <v>3</v>
      </c>
      <c r="D301" s="290" t="s">
        <v>85</v>
      </c>
      <c r="E301" s="290" t="s">
        <v>7</v>
      </c>
      <c r="F301" s="290" t="s">
        <v>85</v>
      </c>
      <c r="G301" s="290" t="s">
        <v>85</v>
      </c>
      <c r="H301" s="290" t="s">
        <v>85</v>
      </c>
      <c r="I301" s="290" t="s">
        <v>85</v>
      </c>
      <c r="J301" s="189" t="s">
        <v>85</v>
      </c>
      <c r="K301" s="179"/>
    </row>
    <row r="302" spans="2:16" x14ac:dyDescent="0.25">
      <c r="B302" s="309"/>
      <c r="C302" s="290">
        <v>4</v>
      </c>
      <c r="D302" s="290" t="s">
        <v>85</v>
      </c>
      <c r="E302" s="290" t="s">
        <v>7</v>
      </c>
      <c r="F302" s="290" t="s">
        <v>85</v>
      </c>
      <c r="G302" s="290" t="s">
        <v>85</v>
      </c>
      <c r="H302" s="290" t="s">
        <v>85</v>
      </c>
      <c r="I302" s="290" t="s">
        <v>85</v>
      </c>
      <c r="J302" s="189" t="s">
        <v>85</v>
      </c>
      <c r="K302" s="179"/>
    </row>
    <row r="303" spans="2:16" x14ac:dyDescent="0.25">
      <c r="B303" s="309"/>
      <c r="C303" s="290">
        <v>5</v>
      </c>
      <c r="D303" s="290" t="s">
        <v>85</v>
      </c>
      <c r="E303" s="290" t="s">
        <v>85</v>
      </c>
      <c r="F303" s="290" t="s">
        <v>85</v>
      </c>
      <c r="G303" s="290" t="s">
        <v>85</v>
      </c>
      <c r="H303" s="290" t="s">
        <v>85</v>
      </c>
      <c r="I303" s="290" t="s">
        <v>85</v>
      </c>
      <c r="J303" s="189" t="s">
        <v>85</v>
      </c>
      <c r="K303" s="179"/>
    </row>
    <row r="304" spans="2:16" x14ac:dyDescent="0.25">
      <c r="B304" s="309" t="s">
        <v>86</v>
      </c>
      <c r="C304" s="290">
        <v>1</v>
      </c>
      <c r="D304" s="290" t="s">
        <v>85</v>
      </c>
      <c r="E304" s="290" t="s">
        <v>85</v>
      </c>
      <c r="F304" s="290" t="s">
        <v>11</v>
      </c>
      <c r="G304" s="290" t="s">
        <v>85</v>
      </c>
      <c r="H304" s="290" t="s">
        <v>85</v>
      </c>
      <c r="I304" s="290" t="s">
        <v>85</v>
      </c>
      <c r="J304" s="189" t="s">
        <v>85</v>
      </c>
      <c r="K304" s="179"/>
    </row>
    <row r="305" spans="2:16" x14ac:dyDescent="0.25">
      <c r="B305" s="309"/>
      <c r="C305" s="290">
        <v>2</v>
      </c>
      <c r="D305" s="290" t="s">
        <v>85</v>
      </c>
      <c r="E305" s="290" t="s">
        <v>85</v>
      </c>
      <c r="F305" s="290" t="s">
        <v>11</v>
      </c>
      <c r="G305" s="290" t="s">
        <v>85</v>
      </c>
      <c r="H305" s="290" t="s">
        <v>85</v>
      </c>
      <c r="I305" s="290" t="s">
        <v>85</v>
      </c>
      <c r="J305" s="189" t="s">
        <v>85</v>
      </c>
      <c r="K305" s="179"/>
    </row>
    <row r="306" spans="2:16" x14ac:dyDescent="0.25">
      <c r="B306" s="309"/>
      <c r="C306" s="290">
        <v>3</v>
      </c>
      <c r="D306" s="290" t="s">
        <v>85</v>
      </c>
      <c r="E306" s="290" t="s">
        <v>85</v>
      </c>
      <c r="F306" s="290" t="s">
        <v>85</v>
      </c>
      <c r="G306" s="290" t="s">
        <v>9</v>
      </c>
      <c r="H306" s="290" t="s">
        <v>85</v>
      </c>
      <c r="I306" s="290" t="s">
        <v>85</v>
      </c>
      <c r="J306" s="189" t="s">
        <v>85</v>
      </c>
      <c r="K306" s="179"/>
    </row>
    <row r="307" spans="2:16" x14ac:dyDescent="0.25">
      <c r="B307" s="309"/>
      <c r="C307" s="290">
        <v>4</v>
      </c>
      <c r="D307" s="290" t="s">
        <v>85</v>
      </c>
      <c r="E307" s="290" t="s">
        <v>85</v>
      </c>
      <c r="F307" s="290" t="s">
        <v>10</v>
      </c>
      <c r="G307" s="290" t="s">
        <v>9</v>
      </c>
      <c r="H307" s="290" t="s">
        <v>85</v>
      </c>
      <c r="I307" s="290" t="s">
        <v>85</v>
      </c>
      <c r="J307" s="189" t="s">
        <v>85</v>
      </c>
      <c r="K307" s="179"/>
    </row>
    <row r="308" spans="2:16" x14ac:dyDescent="0.25">
      <c r="B308" s="309"/>
      <c r="C308" s="290">
        <v>5</v>
      </c>
      <c r="D308" s="290" t="s">
        <v>85</v>
      </c>
      <c r="E308" s="290" t="s">
        <v>85</v>
      </c>
      <c r="F308" s="290" t="s">
        <v>10</v>
      </c>
      <c r="G308" s="290" t="s">
        <v>85</v>
      </c>
      <c r="H308" s="290" t="s">
        <v>85</v>
      </c>
      <c r="I308" s="290" t="s">
        <v>85</v>
      </c>
      <c r="J308" s="189" t="s">
        <v>85</v>
      </c>
      <c r="K308" s="179"/>
    </row>
    <row r="309" spans="2:16" x14ac:dyDescent="0.25">
      <c r="B309" s="309" t="s">
        <v>87</v>
      </c>
      <c r="C309" s="290">
        <v>1</v>
      </c>
      <c r="D309" s="290" t="s">
        <v>85</v>
      </c>
      <c r="E309" s="290" t="s">
        <v>85</v>
      </c>
      <c r="F309" s="290" t="s">
        <v>85</v>
      </c>
      <c r="G309" s="290" t="s">
        <v>85</v>
      </c>
      <c r="H309" s="290" t="s">
        <v>85</v>
      </c>
      <c r="I309" s="290" t="s">
        <v>85</v>
      </c>
      <c r="J309" s="189" t="s">
        <v>85</v>
      </c>
      <c r="K309" s="179"/>
    </row>
    <row r="310" spans="2:16" x14ac:dyDescent="0.25">
      <c r="B310" s="309"/>
      <c r="C310" s="290">
        <v>2</v>
      </c>
      <c r="D310" s="290" t="s">
        <v>85</v>
      </c>
      <c r="E310" s="290" t="s">
        <v>85</v>
      </c>
      <c r="F310" s="290" t="s">
        <v>85</v>
      </c>
      <c r="G310" s="290" t="s">
        <v>85</v>
      </c>
      <c r="H310" s="290" t="s">
        <v>85</v>
      </c>
      <c r="I310" s="290" t="s">
        <v>85</v>
      </c>
      <c r="J310" s="189" t="s">
        <v>85</v>
      </c>
      <c r="K310" s="179"/>
    </row>
    <row r="311" spans="2:16" x14ac:dyDescent="0.25">
      <c r="B311" s="309"/>
      <c r="C311" s="290">
        <v>3</v>
      </c>
      <c r="D311" s="290" t="s">
        <v>85</v>
      </c>
      <c r="E311" s="290" t="s">
        <v>85</v>
      </c>
      <c r="F311" s="290" t="s">
        <v>85</v>
      </c>
      <c r="G311" s="290" t="s">
        <v>85</v>
      </c>
      <c r="H311" s="290" t="s">
        <v>85</v>
      </c>
      <c r="I311" s="290" t="s">
        <v>85</v>
      </c>
      <c r="J311" s="189" t="s">
        <v>85</v>
      </c>
      <c r="K311" s="179"/>
    </row>
    <row r="312" spans="2:16" x14ac:dyDescent="0.25">
      <c r="B312" s="309"/>
      <c r="C312" s="290">
        <v>4</v>
      </c>
      <c r="D312" s="290" t="s">
        <v>85</v>
      </c>
      <c r="E312" s="290" t="s">
        <v>85</v>
      </c>
      <c r="F312" s="290" t="s">
        <v>85</v>
      </c>
      <c r="G312" s="290" t="s">
        <v>85</v>
      </c>
      <c r="H312" s="290" t="s">
        <v>85</v>
      </c>
      <c r="I312" s="290" t="s">
        <v>85</v>
      </c>
      <c r="J312" s="189" t="s">
        <v>85</v>
      </c>
      <c r="K312" s="179"/>
    </row>
    <row r="313" spans="2:16" x14ac:dyDescent="0.25">
      <c r="B313" s="309"/>
      <c r="C313" s="290">
        <v>5</v>
      </c>
      <c r="D313" s="290" t="s">
        <v>85</v>
      </c>
      <c r="E313" s="290" t="s">
        <v>85</v>
      </c>
      <c r="F313" s="290" t="s">
        <v>85</v>
      </c>
      <c r="G313" s="290" t="s">
        <v>85</v>
      </c>
      <c r="H313" s="290" t="s">
        <v>85</v>
      </c>
      <c r="I313" s="290" t="s">
        <v>85</v>
      </c>
      <c r="J313" s="189" t="s">
        <v>85</v>
      </c>
      <c r="K313" s="179"/>
    </row>
    <row r="314" spans="2:16" x14ac:dyDescent="0.25">
      <c r="B314" s="178" t="s">
        <v>88</v>
      </c>
      <c r="D314" s="307" t="s">
        <v>214</v>
      </c>
      <c r="E314" s="307"/>
      <c r="F314" s="179"/>
      <c r="G314" s="179"/>
      <c r="H314" s="179" t="s">
        <v>89</v>
      </c>
      <c r="I314" s="179"/>
      <c r="J314" s="190">
        <v>13</v>
      </c>
    </row>
    <row r="318" spans="2:16" ht="28.5" thickBot="1" x14ac:dyDescent="0.3">
      <c r="B318" s="308" t="s">
        <v>70</v>
      </c>
      <c r="C318" s="308"/>
      <c r="D318" s="308"/>
      <c r="E318" s="308"/>
      <c r="F318" s="308"/>
      <c r="G318" s="308"/>
      <c r="H318" s="308"/>
      <c r="I318" s="308"/>
      <c r="J318" s="308"/>
      <c r="K318" s="291"/>
    </row>
    <row r="319" spans="2:16" ht="15.75" thickBot="1" x14ac:dyDescent="0.3">
      <c r="B319" s="179" t="s">
        <v>116</v>
      </c>
      <c r="C319" s="179" t="s">
        <v>72</v>
      </c>
      <c r="D319" s="183" t="s">
        <v>117</v>
      </c>
      <c r="E319" s="183"/>
      <c r="F319" s="183"/>
      <c r="G319" s="185" t="s">
        <v>74</v>
      </c>
      <c r="H319" s="183"/>
      <c r="I319" s="183"/>
      <c r="J319" s="196"/>
      <c r="N319" s="197" t="s">
        <v>75</v>
      </c>
      <c r="P319" s="188" t="s">
        <v>76</v>
      </c>
    </row>
    <row r="320" spans="2:16" x14ac:dyDescent="0.25">
      <c r="B320" s="290" t="s">
        <v>2</v>
      </c>
      <c r="C320" s="290" t="s">
        <v>3</v>
      </c>
      <c r="D320" s="290" t="s">
        <v>77</v>
      </c>
      <c r="E320" s="290" t="s">
        <v>78</v>
      </c>
      <c r="F320" s="290" t="s">
        <v>79</v>
      </c>
      <c r="G320" s="290" t="s">
        <v>80</v>
      </c>
      <c r="H320" s="290" t="s">
        <v>81</v>
      </c>
      <c r="I320" s="290" t="s">
        <v>82</v>
      </c>
      <c r="J320" s="189" t="s">
        <v>83</v>
      </c>
      <c r="K320" s="179"/>
    </row>
    <row r="321" spans="2:11" x14ac:dyDescent="0.25">
      <c r="B321" s="309" t="s">
        <v>84</v>
      </c>
      <c r="C321" s="290">
        <v>0</v>
      </c>
      <c r="D321" s="290" t="s">
        <v>85</v>
      </c>
      <c r="E321" s="290" t="s">
        <v>85</v>
      </c>
      <c r="F321" s="290" t="s">
        <v>85</v>
      </c>
      <c r="G321" s="290" t="s">
        <v>85</v>
      </c>
      <c r="H321" s="290" t="s">
        <v>85</v>
      </c>
      <c r="I321" s="290" t="s">
        <v>85</v>
      </c>
      <c r="J321" s="189" t="s">
        <v>85</v>
      </c>
      <c r="K321" s="179"/>
    </row>
    <row r="322" spans="2:11" x14ac:dyDescent="0.25">
      <c r="B322" s="309"/>
      <c r="C322" s="290">
        <v>1</v>
      </c>
      <c r="D322" s="290" t="s">
        <v>85</v>
      </c>
      <c r="E322" s="290" t="s">
        <v>85</v>
      </c>
      <c r="F322" s="290" t="s">
        <v>85</v>
      </c>
      <c r="G322" s="290" t="s">
        <v>5</v>
      </c>
      <c r="H322" s="290" t="s">
        <v>85</v>
      </c>
      <c r="I322" s="290" t="s">
        <v>85</v>
      </c>
      <c r="J322" s="189" t="s">
        <v>85</v>
      </c>
      <c r="K322" s="179"/>
    </row>
    <row r="323" spans="2:11" x14ac:dyDescent="0.25">
      <c r="B323" s="309"/>
      <c r="C323" s="290">
        <v>2</v>
      </c>
      <c r="D323" s="290" t="s">
        <v>85</v>
      </c>
      <c r="E323" s="290" t="s">
        <v>85</v>
      </c>
      <c r="F323" s="290" t="s">
        <v>85</v>
      </c>
      <c r="G323" s="290" t="s">
        <v>85</v>
      </c>
      <c r="H323" s="290" t="s">
        <v>85</v>
      </c>
      <c r="I323" s="290" t="s">
        <v>85</v>
      </c>
      <c r="J323" s="189" t="s">
        <v>85</v>
      </c>
      <c r="K323" s="179"/>
    </row>
    <row r="324" spans="2:11" x14ac:dyDescent="0.25">
      <c r="B324" s="309"/>
      <c r="C324" s="290">
        <v>3</v>
      </c>
      <c r="D324" s="290" t="s">
        <v>85</v>
      </c>
      <c r="E324" s="290" t="s">
        <v>85</v>
      </c>
      <c r="F324" s="290" t="s">
        <v>85</v>
      </c>
      <c r="G324" s="290" t="s">
        <v>4</v>
      </c>
      <c r="H324" s="290" t="s">
        <v>85</v>
      </c>
      <c r="I324" s="290" t="s">
        <v>85</v>
      </c>
      <c r="J324" s="189" t="s">
        <v>85</v>
      </c>
      <c r="K324" s="179"/>
    </row>
    <row r="325" spans="2:11" x14ac:dyDescent="0.25">
      <c r="B325" s="309"/>
      <c r="C325" s="290">
        <v>4</v>
      </c>
      <c r="D325" s="290" t="s">
        <v>85</v>
      </c>
      <c r="E325" s="290" t="s">
        <v>85</v>
      </c>
      <c r="F325" s="290" t="s">
        <v>85</v>
      </c>
      <c r="G325" s="290" t="s">
        <v>6</v>
      </c>
      <c r="H325" s="290" t="s">
        <v>85</v>
      </c>
      <c r="I325" s="290" t="s">
        <v>85</v>
      </c>
      <c r="J325" s="189" t="s">
        <v>85</v>
      </c>
      <c r="K325" s="179"/>
    </row>
    <row r="326" spans="2:11" x14ac:dyDescent="0.25">
      <c r="B326" s="309"/>
      <c r="C326" s="290">
        <v>5</v>
      </c>
      <c r="D326" s="290" t="s">
        <v>85</v>
      </c>
      <c r="E326" s="290" t="s">
        <v>85</v>
      </c>
      <c r="F326" s="290" t="s">
        <v>85</v>
      </c>
      <c r="G326" s="290" t="s">
        <v>85</v>
      </c>
      <c r="H326" s="290" t="s">
        <v>85</v>
      </c>
      <c r="I326" s="290" t="s">
        <v>4</v>
      </c>
      <c r="J326" s="189" t="s">
        <v>85</v>
      </c>
      <c r="K326" s="179"/>
    </row>
    <row r="327" spans="2:11" x14ac:dyDescent="0.25">
      <c r="B327" s="309" t="s">
        <v>86</v>
      </c>
      <c r="C327" s="290">
        <v>1</v>
      </c>
      <c r="D327" s="290" t="s">
        <v>85</v>
      </c>
      <c r="E327" s="290" t="s">
        <v>85</v>
      </c>
      <c r="F327" s="290" t="s">
        <v>85</v>
      </c>
      <c r="G327" s="290" t="s">
        <v>85</v>
      </c>
      <c r="H327" s="290" t="s">
        <v>85</v>
      </c>
      <c r="I327" s="290" t="s">
        <v>85</v>
      </c>
      <c r="J327" s="189" t="s">
        <v>85</v>
      </c>
      <c r="K327" s="179"/>
    </row>
    <row r="328" spans="2:11" x14ac:dyDescent="0.25">
      <c r="B328" s="309"/>
      <c r="C328" s="290">
        <v>2</v>
      </c>
      <c r="D328" s="290" t="s">
        <v>85</v>
      </c>
      <c r="E328" s="290" t="s">
        <v>85</v>
      </c>
      <c r="F328" s="290" t="s">
        <v>85</v>
      </c>
      <c r="G328" s="290" t="s">
        <v>85</v>
      </c>
      <c r="H328" s="290" t="s">
        <v>85</v>
      </c>
      <c r="I328" s="290" t="s">
        <v>85</v>
      </c>
      <c r="J328" s="189" t="s">
        <v>85</v>
      </c>
      <c r="K328" s="179"/>
    </row>
    <row r="329" spans="2:11" x14ac:dyDescent="0.25">
      <c r="B329" s="309"/>
      <c r="C329" s="290">
        <v>3</v>
      </c>
      <c r="D329" s="290" t="s">
        <v>85</v>
      </c>
      <c r="E329" s="290" t="s">
        <v>85</v>
      </c>
      <c r="F329" s="290" t="s">
        <v>85</v>
      </c>
      <c r="G329" s="290" t="s">
        <v>85</v>
      </c>
      <c r="H329" s="290" t="s">
        <v>85</v>
      </c>
      <c r="I329" s="290" t="s">
        <v>85</v>
      </c>
      <c r="J329" s="189" t="s">
        <v>85</v>
      </c>
      <c r="K329" s="179"/>
    </row>
    <row r="330" spans="2:11" x14ac:dyDescent="0.25">
      <c r="B330" s="309"/>
      <c r="C330" s="290">
        <v>4</v>
      </c>
      <c r="D330" s="290" t="s">
        <v>85</v>
      </c>
      <c r="E330" s="290" t="s">
        <v>85</v>
      </c>
      <c r="F330" s="290" t="s">
        <v>85</v>
      </c>
      <c r="G330" s="290" t="s">
        <v>85</v>
      </c>
      <c r="H330" s="290" t="s">
        <v>85</v>
      </c>
      <c r="I330" s="290" t="s">
        <v>85</v>
      </c>
      <c r="J330" s="189" t="s">
        <v>85</v>
      </c>
      <c r="K330" s="179"/>
    </row>
    <row r="331" spans="2:11" x14ac:dyDescent="0.25">
      <c r="B331" s="309"/>
      <c r="C331" s="290">
        <v>5</v>
      </c>
      <c r="D331" s="290" t="s">
        <v>85</v>
      </c>
      <c r="E331" s="290" t="s">
        <v>85</v>
      </c>
      <c r="F331" s="290" t="s">
        <v>85</v>
      </c>
      <c r="G331" s="290" t="s">
        <v>85</v>
      </c>
      <c r="H331" s="290" t="s">
        <v>85</v>
      </c>
      <c r="I331" s="290" t="s">
        <v>85</v>
      </c>
      <c r="J331" s="189" t="s">
        <v>85</v>
      </c>
      <c r="K331" s="179"/>
    </row>
    <row r="332" spans="2:11" x14ac:dyDescent="0.25">
      <c r="B332" s="309" t="s">
        <v>87</v>
      </c>
      <c r="C332" s="290">
        <v>1</v>
      </c>
      <c r="D332" s="290" t="s">
        <v>85</v>
      </c>
      <c r="E332" s="290" t="s">
        <v>85</v>
      </c>
      <c r="F332" s="290" t="s">
        <v>19</v>
      </c>
      <c r="G332" s="290" t="s">
        <v>20</v>
      </c>
      <c r="H332" s="290" t="s">
        <v>85</v>
      </c>
      <c r="I332" s="290" t="s">
        <v>85</v>
      </c>
      <c r="J332" s="189" t="s">
        <v>85</v>
      </c>
      <c r="K332" s="179"/>
    </row>
    <row r="333" spans="2:11" x14ac:dyDescent="0.25">
      <c r="B333" s="309"/>
      <c r="C333" s="290">
        <v>2</v>
      </c>
      <c r="D333" s="290" t="s">
        <v>85</v>
      </c>
      <c r="E333" s="290" t="s">
        <v>85</v>
      </c>
      <c r="F333" s="290" t="s">
        <v>19</v>
      </c>
      <c r="G333" s="290" t="s">
        <v>20</v>
      </c>
      <c r="H333" s="290" t="s">
        <v>85</v>
      </c>
      <c r="I333" s="290" t="s">
        <v>21</v>
      </c>
      <c r="J333" s="189" t="s">
        <v>85</v>
      </c>
      <c r="K333" s="179"/>
    </row>
    <row r="334" spans="2:11" x14ac:dyDescent="0.25">
      <c r="B334" s="309"/>
      <c r="C334" s="290">
        <v>3</v>
      </c>
      <c r="D334" s="290" t="s">
        <v>85</v>
      </c>
      <c r="E334" s="290" t="s">
        <v>85</v>
      </c>
      <c r="F334" s="290" t="s">
        <v>85</v>
      </c>
      <c r="G334" s="290" t="s">
        <v>85</v>
      </c>
      <c r="H334" s="290" t="s">
        <v>85</v>
      </c>
      <c r="I334" s="290" t="s">
        <v>19</v>
      </c>
      <c r="J334" s="189" t="s">
        <v>85</v>
      </c>
      <c r="K334" s="179"/>
    </row>
    <row r="335" spans="2:11" x14ac:dyDescent="0.25">
      <c r="B335" s="309"/>
      <c r="C335" s="290">
        <v>4</v>
      </c>
      <c r="D335" s="290" t="s">
        <v>21</v>
      </c>
      <c r="E335" s="290" t="s">
        <v>85</v>
      </c>
      <c r="F335" s="290" t="s">
        <v>18</v>
      </c>
      <c r="G335" s="290" t="s">
        <v>85</v>
      </c>
      <c r="H335" s="290" t="s">
        <v>85</v>
      </c>
      <c r="I335" s="290" t="s">
        <v>85</v>
      </c>
      <c r="J335" s="189" t="s">
        <v>85</v>
      </c>
      <c r="K335" s="179"/>
    </row>
    <row r="336" spans="2:11" x14ac:dyDescent="0.25">
      <c r="B336" s="309"/>
      <c r="C336" s="290">
        <v>5</v>
      </c>
      <c r="D336" s="290" t="s">
        <v>85</v>
      </c>
      <c r="E336" s="290" t="s">
        <v>85</v>
      </c>
      <c r="F336" s="290" t="s">
        <v>18</v>
      </c>
      <c r="G336" s="290" t="s">
        <v>85</v>
      </c>
      <c r="H336" s="290" t="s">
        <v>85</v>
      </c>
      <c r="I336" s="290" t="s">
        <v>18</v>
      </c>
      <c r="J336" s="189" t="s">
        <v>85</v>
      </c>
      <c r="K336" s="179"/>
    </row>
    <row r="337" spans="2:16" x14ac:dyDescent="0.25">
      <c r="B337" s="178" t="s">
        <v>88</v>
      </c>
      <c r="D337" s="307" t="s">
        <v>214</v>
      </c>
      <c r="E337" s="307"/>
      <c r="F337" s="179"/>
      <c r="G337" s="179"/>
      <c r="H337" s="179" t="s">
        <v>89</v>
      </c>
      <c r="I337" s="179"/>
      <c r="J337" s="190">
        <v>14</v>
      </c>
    </row>
    <row r="341" spans="2:16" ht="26.25" customHeight="1" thickBot="1" x14ac:dyDescent="0.3">
      <c r="B341" s="308" t="s">
        <v>70</v>
      </c>
      <c r="C341" s="308"/>
      <c r="D341" s="308"/>
      <c r="E341" s="308"/>
      <c r="F341" s="308"/>
      <c r="G341" s="308"/>
      <c r="H341" s="308"/>
      <c r="I341" s="308"/>
      <c r="J341" s="308"/>
      <c r="K341" s="291"/>
    </row>
    <row r="342" spans="2:16" ht="15.75" thickBot="1" x14ac:dyDescent="0.3">
      <c r="B342" s="179" t="s">
        <v>118</v>
      </c>
      <c r="C342" s="179" t="s">
        <v>72</v>
      </c>
      <c r="D342" s="183" t="s">
        <v>119</v>
      </c>
      <c r="E342" s="183"/>
      <c r="F342" s="183"/>
      <c r="G342" s="185" t="s">
        <v>74</v>
      </c>
      <c r="H342" s="183"/>
      <c r="I342" s="183"/>
      <c r="J342" s="196"/>
      <c r="N342" s="197" t="s">
        <v>75</v>
      </c>
      <c r="P342" s="188" t="s">
        <v>76</v>
      </c>
    </row>
    <row r="343" spans="2:16" x14ac:dyDescent="0.25">
      <c r="B343" s="290" t="s">
        <v>2</v>
      </c>
      <c r="C343" s="290" t="s">
        <v>3</v>
      </c>
      <c r="D343" s="290" t="s">
        <v>77</v>
      </c>
      <c r="E343" s="290" t="s">
        <v>78</v>
      </c>
      <c r="F343" s="290" t="s">
        <v>79</v>
      </c>
      <c r="G343" s="290" t="s">
        <v>80</v>
      </c>
      <c r="H343" s="290" t="s">
        <v>81</v>
      </c>
      <c r="I343" s="290" t="s">
        <v>82</v>
      </c>
      <c r="J343" s="189" t="s">
        <v>83</v>
      </c>
      <c r="K343" s="179"/>
    </row>
    <row r="344" spans="2:16" x14ac:dyDescent="0.25">
      <c r="B344" s="309" t="s">
        <v>84</v>
      </c>
      <c r="C344" s="290">
        <v>0</v>
      </c>
      <c r="D344" s="290" t="s">
        <v>85</v>
      </c>
      <c r="E344" s="290" t="s">
        <v>85</v>
      </c>
      <c r="F344" s="290" t="s">
        <v>85</v>
      </c>
      <c r="G344" s="290" t="s">
        <v>85</v>
      </c>
      <c r="H344" s="290" t="s">
        <v>85</v>
      </c>
      <c r="I344" s="290" t="s">
        <v>85</v>
      </c>
      <c r="J344" s="189" t="s">
        <v>85</v>
      </c>
      <c r="K344" s="179"/>
    </row>
    <row r="345" spans="2:16" x14ac:dyDescent="0.25">
      <c r="B345" s="309"/>
      <c r="C345" s="290">
        <v>1</v>
      </c>
      <c r="D345" s="290" t="s">
        <v>85</v>
      </c>
      <c r="E345" s="290" t="s">
        <v>85</v>
      </c>
      <c r="F345" s="290" t="s">
        <v>85</v>
      </c>
      <c r="G345" s="290" t="s">
        <v>85</v>
      </c>
      <c r="H345" s="290" t="s">
        <v>13</v>
      </c>
      <c r="I345" s="290" t="s">
        <v>85</v>
      </c>
      <c r="J345" s="189" t="s">
        <v>85</v>
      </c>
      <c r="K345" s="179"/>
    </row>
    <row r="346" spans="2:16" x14ac:dyDescent="0.25">
      <c r="B346" s="309"/>
      <c r="C346" s="290">
        <v>2</v>
      </c>
      <c r="D346" s="290" t="s">
        <v>85</v>
      </c>
      <c r="E346" s="290" t="s">
        <v>85</v>
      </c>
      <c r="F346" s="290" t="s">
        <v>85</v>
      </c>
      <c r="G346" s="290" t="s">
        <v>85</v>
      </c>
      <c r="H346" s="290" t="s">
        <v>13</v>
      </c>
      <c r="I346" s="290" t="s">
        <v>85</v>
      </c>
      <c r="J346" s="189" t="s">
        <v>85</v>
      </c>
      <c r="K346" s="179"/>
    </row>
    <row r="347" spans="2:16" x14ac:dyDescent="0.25">
      <c r="B347" s="309"/>
      <c r="C347" s="290">
        <v>3</v>
      </c>
      <c r="D347" s="290" t="s">
        <v>85</v>
      </c>
      <c r="E347" s="290" t="s">
        <v>85</v>
      </c>
      <c r="F347" s="290" t="s">
        <v>85</v>
      </c>
      <c r="G347" s="290" t="s">
        <v>85</v>
      </c>
      <c r="H347" s="290" t="s">
        <v>85</v>
      </c>
      <c r="I347" s="290" t="s">
        <v>85</v>
      </c>
      <c r="J347" s="189" t="s">
        <v>85</v>
      </c>
      <c r="K347" s="179"/>
    </row>
    <row r="348" spans="2:16" x14ac:dyDescent="0.25">
      <c r="B348" s="309"/>
      <c r="C348" s="290">
        <v>4</v>
      </c>
      <c r="D348" s="290" t="s">
        <v>85</v>
      </c>
      <c r="E348" s="290" t="s">
        <v>85</v>
      </c>
      <c r="F348" s="290" t="s">
        <v>85</v>
      </c>
      <c r="G348" s="290" t="s">
        <v>85</v>
      </c>
      <c r="H348" s="290" t="s">
        <v>85</v>
      </c>
      <c r="I348" s="290" t="s">
        <v>85</v>
      </c>
      <c r="J348" s="189" t="s">
        <v>85</v>
      </c>
      <c r="K348" s="179"/>
    </row>
    <row r="349" spans="2:16" x14ac:dyDescent="0.25">
      <c r="B349" s="309"/>
      <c r="C349" s="290">
        <v>5</v>
      </c>
      <c r="D349" s="290" t="s">
        <v>85</v>
      </c>
      <c r="E349" s="290" t="s">
        <v>85</v>
      </c>
      <c r="F349" s="290" t="s">
        <v>85</v>
      </c>
      <c r="G349" s="290" t="s">
        <v>85</v>
      </c>
      <c r="H349" s="290" t="s">
        <v>85</v>
      </c>
      <c r="I349" s="290" t="s">
        <v>85</v>
      </c>
      <c r="J349" s="189" t="s">
        <v>85</v>
      </c>
      <c r="K349" s="179"/>
    </row>
    <row r="350" spans="2:16" x14ac:dyDescent="0.25">
      <c r="B350" s="309" t="s">
        <v>86</v>
      </c>
      <c r="C350" s="290">
        <v>1</v>
      </c>
      <c r="D350" s="290" t="s">
        <v>85</v>
      </c>
      <c r="E350" s="290" t="s">
        <v>13</v>
      </c>
      <c r="F350" s="290" t="s">
        <v>85</v>
      </c>
      <c r="G350" s="290" t="s">
        <v>85</v>
      </c>
      <c r="H350" s="290" t="s">
        <v>85</v>
      </c>
      <c r="I350" s="290" t="s">
        <v>85</v>
      </c>
      <c r="J350" s="189" t="s">
        <v>85</v>
      </c>
      <c r="K350" s="179"/>
    </row>
    <row r="351" spans="2:16" x14ac:dyDescent="0.25">
      <c r="B351" s="309"/>
      <c r="C351" s="290">
        <v>2</v>
      </c>
      <c r="D351" s="290" t="s">
        <v>85</v>
      </c>
      <c r="E351" s="290" t="s">
        <v>13</v>
      </c>
      <c r="F351" s="290" t="s">
        <v>85</v>
      </c>
      <c r="G351" s="290" t="s">
        <v>85</v>
      </c>
      <c r="H351" s="290" t="s">
        <v>85</v>
      </c>
      <c r="I351" s="290" t="s">
        <v>85</v>
      </c>
      <c r="J351" s="189" t="s">
        <v>85</v>
      </c>
      <c r="K351" s="179"/>
    </row>
    <row r="352" spans="2:16" x14ac:dyDescent="0.25">
      <c r="B352" s="309"/>
      <c r="C352" s="290">
        <v>3</v>
      </c>
      <c r="D352" s="290" t="s">
        <v>85</v>
      </c>
      <c r="E352" s="290" t="s">
        <v>13</v>
      </c>
      <c r="F352" s="290" t="s">
        <v>85</v>
      </c>
      <c r="G352" s="290" t="s">
        <v>85</v>
      </c>
      <c r="H352" s="290" t="s">
        <v>85</v>
      </c>
      <c r="I352" s="290" t="s">
        <v>85</v>
      </c>
      <c r="J352" s="189" t="s">
        <v>85</v>
      </c>
      <c r="K352" s="179"/>
    </row>
    <row r="353" spans="2:16" x14ac:dyDescent="0.25">
      <c r="B353" s="309"/>
      <c r="C353" s="290">
        <v>4</v>
      </c>
      <c r="D353" s="290" t="s">
        <v>85</v>
      </c>
      <c r="E353" s="290" t="s">
        <v>85</v>
      </c>
      <c r="F353" s="290" t="s">
        <v>85</v>
      </c>
      <c r="G353" s="290" t="s">
        <v>85</v>
      </c>
      <c r="H353" s="290" t="s">
        <v>85</v>
      </c>
      <c r="I353" s="290" t="s">
        <v>85</v>
      </c>
      <c r="J353" s="189" t="s">
        <v>85</v>
      </c>
      <c r="K353" s="179"/>
    </row>
    <row r="354" spans="2:16" x14ac:dyDescent="0.25">
      <c r="B354" s="309"/>
      <c r="C354" s="290">
        <v>5</v>
      </c>
      <c r="D354" s="290" t="s">
        <v>85</v>
      </c>
      <c r="E354" s="290" t="s">
        <v>85</v>
      </c>
      <c r="F354" s="290" t="s">
        <v>85</v>
      </c>
      <c r="G354" s="290" t="s">
        <v>85</v>
      </c>
      <c r="H354" s="290" t="s">
        <v>85</v>
      </c>
      <c r="I354" s="290" t="s">
        <v>85</v>
      </c>
      <c r="J354" s="189" t="s">
        <v>85</v>
      </c>
      <c r="K354" s="179"/>
    </row>
    <row r="355" spans="2:16" x14ac:dyDescent="0.25">
      <c r="B355" s="309" t="s">
        <v>87</v>
      </c>
      <c r="C355" s="290">
        <v>1</v>
      </c>
      <c r="D355" s="290" t="s">
        <v>85</v>
      </c>
      <c r="E355" s="290" t="s">
        <v>85</v>
      </c>
      <c r="F355" s="290" t="s">
        <v>85</v>
      </c>
      <c r="G355" s="290" t="s">
        <v>21</v>
      </c>
      <c r="H355" s="290" t="s">
        <v>85</v>
      </c>
      <c r="I355" s="290" t="s">
        <v>18</v>
      </c>
      <c r="J355" s="189" t="s">
        <v>85</v>
      </c>
      <c r="K355" s="179"/>
    </row>
    <row r="356" spans="2:16" x14ac:dyDescent="0.25">
      <c r="B356" s="309"/>
      <c r="C356" s="290">
        <v>2</v>
      </c>
      <c r="D356" s="290" t="s">
        <v>21</v>
      </c>
      <c r="E356" s="290" t="s">
        <v>85</v>
      </c>
      <c r="F356" s="290" t="s">
        <v>85</v>
      </c>
      <c r="G356" s="290" t="s">
        <v>18</v>
      </c>
      <c r="H356" s="290" t="s">
        <v>85</v>
      </c>
      <c r="I356" s="290" t="s">
        <v>18</v>
      </c>
      <c r="J356" s="189" t="s">
        <v>85</v>
      </c>
      <c r="K356" s="179"/>
    </row>
    <row r="357" spans="2:16" x14ac:dyDescent="0.25">
      <c r="B357" s="309"/>
      <c r="C357" s="290">
        <v>3</v>
      </c>
      <c r="D357" s="290" t="s">
        <v>21</v>
      </c>
      <c r="E357" s="290" t="s">
        <v>85</v>
      </c>
      <c r="F357" s="290" t="s">
        <v>85</v>
      </c>
      <c r="G357" s="290" t="s">
        <v>18</v>
      </c>
      <c r="H357" s="290" t="s">
        <v>85</v>
      </c>
      <c r="I357" s="290" t="s">
        <v>21</v>
      </c>
      <c r="J357" s="189" t="s">
        <v>85</v>
      </c>
      <c r="K357" s="179"/>
    </row>
    <row r="358" spans="2:16" x14ac:dyDescent="0.25">
      <c r="B358" s="309"/>
      <c r="C358" s="290">
        <v>4</v>
      </c>
      <c r="D358" s="290" t="s">
        <v>85</v>
      </c>
      <c r="E358" s="290" t="s">
        <v>85</v>
      </c>
      <c r="F358" s="290" t="s">
        <v>85</v>
      </c>
      <c r="G358" s="290" t="s">
        <v>85</v>
      </c>
      <c r="H358" s="290" t="s">
        <v>85</v>
      </c>
      <c r="I358" s="290" t="s">
        <v>21</v>
      </c>
      <c r="J358" s="189" t="s">
        <v>85</v>
      </c>
      <c r="K358" s="179"/>
    </row>
    <row r="359" spans="2:16" x14ac:dyDescent="0.25">
      <c r="B359" s="309"/>
      <c r="C359" s="290">
        <v>5</v>
      </c>
      <c r="D359" s="290" t="s">
        <v>18</v>
      </c>
      <c r="E359" s="290" t="s">
        <v>85</v>
      </c>
      <c r="F359" s="290" t="s">
        <v>85</v>
      </c>
      <c r="G359" s="290" t="s">
        <v>85</v>
      </c>
      <c r="H359" s="290" t="s">
        <v>85</v>
      </c>
      <c r="I359" s="290" t="s">
        <v>85</v>
      </c>
      <c r="J359" s="189" t="s">
        <v>85</v>
      </c>
      <c r="K359" s="179"/>
    </row>
    <row r="360" spans="2:16" x14ac:dyDescent="0.25">
      <c r="B360" s="178" t="s">
        <v>88</v>
      </c>
      <c r="D360" s="307" t="s">
        <v>214</v>
      </c>
      <c r="E360" s="307"/>
      <c r="F360" s="179"/>
      <c r="G360" s="179"/>
      <c r="H360" s="179" t="s">
        <v>89</v>
      </c>
      <c r="I360" s="179"/>
      <c r="J360" s="190">
        <v>15</v>
      </c>
    </row>
    <row r="361" spans="2:16" x14ac:dyDescent="0.25">
      <c r="D361" s="179"/>
    </row>
    <row r="364" spans="2:16" ht="25.5" customHeight="1" thickBot="1" x14ac:dyDescent="0.3">
      <c r="B364" s="308" t="s">
        <v>70</v>
      </c>
      <c r="C364" s="308"/>
      <c r="D364" s="308"/>
      <c r="E364" s="308"/>
      <c r="F364" s="308"/>
      <c r="G364" s="308"/>
      <c r="H364" s="308"/>
      <c r="I364" s="308"/>
      <c r="J364" s="308"/>
      <c r="K364" s="291"/>
    </row>
    <row r="365" spans="2:16" ht="15.75" thickBot="1" x14ac:dyDescent="0.3">
      <c r="B365" s="179" t="s">
        <v>120</v>
      </c>
      <c r="C365" s="179" t="s">
        <v>72</v>
      </c>
      <c r="D365" s="183" t="s">
        <v>121</v>
      </c>
      <c r="E365" s="183"/>
      <c r="F365" s="183"/>
      <c r="G365" s="185" t="s">
        <v>74</v>
      </c>
      <c r="H365" s="183"/>
      <c r="I365" s="183"/>
      <c r="J365" s="196"/>
      <c r="N365" s="197" t="s">
        <v>75</v>
      </c>
      <c r="P365" s="188" t="s">
        <v>76</v>
      </c>
    </row>
    <row r="366" spans="2:16" x14ac:dyDescent="0.25">
      <c r="B366" s="290" t="s">
        <v>2</v>
      </c>
      <c r="C366" s="290" t="s">
        <v>3</v>
      </c>
      <c r="D366" s="290" t="s">
        <v>77</v>
      </c>
      <c r="E366" s="290" t="s">
        <v>78</v>
      </c>
      <c r="F366" s="290" t="s">
        <v>79</v>
      </c>
      <c r="G366" s="290" t="s">
        <v>80</v>
      </c>
      <c r="H366" s="290" t="s">
        <v>81</v>
      </c>
      <c r="I366" s="290" t="s">
        <v>82</v>
      </c>
      <c r="J366" s="189" t="s">
        <v>83</v>
      </c>
      <c r="K366" s="179"/>
    </row>
    <row r="367" spans="2:16" x14ac:dyDescent="0.25">
      <c r="B367" s="309" t="s">
        <v>84</v>
      </c>
      <c r="C367" s="290">
        <v>0</v>
      </c>
      <c r="D367" s="290" t="s">
        <v>85</v>
      </c>
      <c r="E367" s="290" t="s">
        <v>85</v>
      </c>
      <c r="F367" s="290" t="s">
        <v>85</v>
      </c>
      <c r="G367" s="290" t="s">
        <v>85</v>
      </c>
      <c r="H367" s="290" t="s">
        <v>85</v>
      </c>
      <c r="I367" s="290" t="s">
        <v>85</v>
      </c>
      <c r="J367" s="189" t="s">
        <v>85</v>
      </c>
      <c r="K367" s="179"/>
    </row>
    <row r="368" spans="2:16" x14ac:dyDescent="0.25">
      <c r="B368" s="309"/>
      <c r="C368" s="290">
        <v>1</v>
      </c>
      <c r="D368" s="290" t="s">
        <v>85</v>
      </c>
      <c r="E368" s="290" t="s">
        <v>4</v>
      </c>
      <c r="F368" s="290" t="s">
        <v>85</v>
      </c>
      <c r="G368" s="290" t="s">
        <v>8</v>
      </c>
      <c r="H368" s="290" t="s">
        <v>12</v>
      </c>
      <c r="I368" s="290" t="s">
        <v>4</v>
      </c>
      <c r="J368" s="189" t="s">
        <v>85</v>
      </c>
      <c r="K368" s="179"/>
    </row>
    <row r="369" spans="2:11" x14ac:dyDescent="0.25">
      <c r="B369" s="309"/>
      <c r="C369" s="290">
        <v>2</v>
      </c>
      <c r="D369" s="290" t="s">
        <v>85</v>
      </c>
      <c r="E369" s="290" t="s">
        <v>4</v>
      </c>
      <c r="F369" s="290" t="s">
        <v>85</v>
      </c>
      <c r="G369" s="290" t="s">
        <v>8</v>
      </c>
      <c r="H369" s="290" t="s">
        <v>12</v>
      </c>
      <c r="I369" s="290" t="s">
        <v>4</v>
      </c>
      <c r="J369" s="189" t="s">
        <v>85</v>
      </c>
      <c r="K369" s="179"/>
    </row>
    <row r="370" spans="2:11" x14ac:dyDescent="0.25">
      <c r="B370" s="309"/>
      <c r="C370" s="290">
        <v>3</v>
      </c>
      <c r="D370" s="290" t="s">
        <v>85</v>
      </c>
      <c r="E370" s="290" t="s">
        <v>85</v>
      </c>
      <c r="F370" s="290" t="s">
        <v>85</v>
      </c>
      <c r="G370" s="290" t="s">
        <v>8</v>
      </c>
      <c r="H370" s="290" t="s">
        <v>9</v>
      </c>
      <c r="I370" s="290" t="s">
        <v>85</v>
      </c>
      <c r="J370" s="189" t="s">
        <v>85</v>
      </c>
      <c r="K370" s="179"/>
    </row>
    <row r="371" spans="2:11" x14ac:dyDescent="0.25">
      <c r="B371" s="309"/>
      <c r="C371" s="290">
        <v>4</v>
      </c>
      <c r="D371" s="290" t="s">
        <v>85</v>
      </c>
      <c r="E371" s="290" t="s">
        <v>85</v>
      </c>
      <c r="F371" s="290" t="s">
        <v>85</v>
      </c>
      <c r="G371" s="290" t="s">
        <v>4</v>
      </c>
      <c r="H371" s="290" t="s">
        <v>85</v>
      </c>
      <c r="I371" s="290" t="s">
        <v>85</v>
      </c>
      <c r="J371" s="189" t="s">
        <v>85</v>
      </c>
      <c r="K371" s="179"/>
    </row>
    <row r="372" spans="2:11" x14ac:dyDescent="0.25">
      <c r="B372" s="309"/>
      <c r="C372" s="290">
        <v>5</v>
      </c>
      <c r="D372" s="290" t="s">
        <v>85</v>
      </c>
      <c r="E372" s="290" t="s">
        <v>85</v>
      </c>
      <c r="F372" s="290" t="s">
        <v>85</v>
      </c>
      <c r="G372" s="290" t="s">
        <v>85</v>
      </c>
      <c r="H372" s="290" t="s">
        <v>85</v>
      </c>
      <c r="I372" s="290" t="s">
        <v>85</v>
      </c>
      <c r="J372" s="189" t="s">
        <v>85</v>
      </c>
      <c r="K372" s="179"/>
    </row>
    <row r="373" spans="2:11" x14ac:dyDescent="0.25">
      <c r="B373" s="309" t="s">
        <v>86</v>
      </c>
      <c r="C373" s="290">
        <v>1</v>
      </c>
      <c r="D373" s="290" t="s">
        <v>12</v>
      </c>
      <c r="E373" s="290" t="s">
        <v>12</v>
      </c>
      <c r="F373" s="290" t="s">
        <v>85</v>
      </c>
      <c r="G373" s="290" t="s">
        <v>85</v>
      </c>
      <c r="H373" s="290" t="s">
        <v>8</v>
      </c>
      <c r="I373" s="290" t="s">
        <v>85</v>
      </c>
      <c r="J373" s="189" t="s">
        <v>85</v>
      </c>
      <c r="K373" s="179"/>
    </row>
    <row r="374" spans="2:11" x14ac:dyDescent="0.25">
      <c r="B374" s="309"/>
      <c r="C374" s="290">
        <v>2</v>
      </c>
      <c r="D374" s="290" t="s">
        <v>85</v>
      </c>
      <c r="E374" s="290" t="s">
        <v>12</v>
      </c>
      <c r="F374" s="290" t="s">
        <v>85</v>
      </c>
      <c r="G374" s="290" t="s">
        <v>85</v>
      </c>
      <c r="H374" s="290" t="s">
        <v>8</v>
      </c>
      <c r="I374" s="290" t="s">
        <v>85</v>
      </c>
      <c r="J374" s="189" t="s">
        <v>85</v>
      </c>
      <c r="K374" s="179"/>
    </row>
    <row r="375" spans="2:11" x14ac:dyDescent="0.25">
      <c r="B375" s="309"/>
      <c r="C375" s="290">
        <v>3</v>
      </c>
      <c r="D375" s="290" t="s">
        <v>9</v>
      </c>
      <c r="E375" s="290" t="s">
        <v>9</v>
      </c>
      <c r="F375" s="290" t="s">
        <v>85</v>
      </c>
      <c r="G375" s="290" t="s">
        <v>85</v>
      </c>
      <c r="H375" s="290" t="s">
        <v>9</v>
      </c>
      <c r="I375" s="290" t="s">
        <v>85</v>
      </c>
      <c r="J375" s="189" t="s">
        <v>85</v>
      </c>
      <c r="K375" s="179"/>
    </row>
    <row r="376" spans="2:11" x14ac:dyDescent="0.25">
      <c r="B376" s="309"/>
      <c r="C376" s="290">
        <v>4</v>
      </c>
      <c r="D376" s="290" t="s">
        <v>85</v>
      </c>
      <c r="E376" s="290" t="s">
        <v>9</v>
      </c>
      <c r="F376" s="290" t="s">
        <v>85</v>
      </c>
      <c r="G376" s="290" t="s">
        <v>85</v>
      </c>
      <c r="H376" s="290" t="s">
        <v>9</v>
      </c>
      <c r="I376" s="290" t="s">
        <v>85</v>
      </c>
      <c r="J376" s="189" t="s">
        <v>85</v>
      </c>
      <c r="K376" s="179"/>
    </row>
    <row r="377" spans="2:11" x14ac:dyDescent="0.25">
      <c r="B377" s="309"/>
      <c r="C377" s="290">
        <v>5</v>
      </c>
      <c r="D377" s="290" t="s">
        <v>85</v>
      </c>
      <c r="E377" s="290" t="s">
        <v>85</v>
      </c>
      <c r="F377" s="290" t="s">
        <v>85</v>
      </c>
      <c r="G377" s="290" t="s">
        <v>85</v>
      </c>
      <c r="H377" s="290" t="s">
        <v>85</v>
      </c>
      <c r="I377" s="290" t="s">
        <v>85</v>
      </c>
      <c r="J377" s="189" t="s">
        <v>85</v>
      </c>
      <c r="K377" s="179"/>
    </row>
    <row r="378" spans="2:11" x14ac:dyDescent="0.25">
      <c r="B378" s="309" t="s">
        <v>87</v>
      </c>
      <c r="C378" s="290">
        <v>1</v>
      </c>
      <c r="D378" s="290" t="s">
        <v>85</v>
      </c>
      <c r="E378" s="290" t="s">
        <v>85</v>
      </c>
      <c r="F378" s="290" t="s">
        <v>85</v>
      </c>
      <c r="G378" s="290" t="s">
        <v>85</v>
      </c>
      <c r="H378" s="290" t="s">
        <v>85</v>
      </c>
      <c r="I378" s="290" t="s">
        <v>85</v>
      </c>
      <c r="J378" s="189" t="s">
        <v>85</v>
      </c>
      <c r="K378" s="179"/>
    </row>
    <row r="379" spans="2:11" x14ac:dyDescent="0.25">
      <c r="B379" s="309"/>
      <c r="C379" s="290">
        <v>2</v>
      </c>
      <c r="D379" s="290" t="s">
        <v>85</v>
      </c>
      <c r="E379" s="290" t="s">
        <v>85</v>
      </c>
      <c r="F379" s="290" t="s">
        <v>85</v>
      </c>
      <c r="G379" s="290" t="s">
        <v>85</v>
      </c>
      <c r="H379" s="290" t="s">
        <v>85</v>
      </c>
      <c r="I379" s="290" t="s">
        <v>85</v>
      </c>
      <c r="J379" s="189" t="s">
        <v>85</v>
      </c>
      <c r="K379" s="179"/>
    </row>
    <row r="380" spans="2:11" x14ac:dyDescent="0.25">
      <c r="B380" s="309"/>
      <c r="C380" s="290">
        <v>3</v>
      </c>
      <c r="D380" s="290" t="s">
        <v>85</v>
      </c>
      <c r="E380" s="290" t="s">
        <v>85</v>
      </c>
      <c r="F380" s="290" t="s">
        <v>85</v>
      </c>
      <c r="G380" s="290" t="s">
        <v>85</v>
      </c>
      <c r="H380" s="290" t="s">
        <v>85</v>
      </c>
      <c r="I380" s="290" t="s">
        <v>85</v>
      </c>
      <c r="J380" s="189" t="s">
        <v>85</v>
      </c>
      <c r="K380" s="179"/>
    </row>
    <row r="381" spans="2:11" x14ac:dyDescent="0.25">
      <c r="B381" s="309"/>
      <c r="C381" s="290">
        <v>4</v>
      </c>
      <c r="D381" s="290" t="s">
        <v>85</v>
      </c>
      <c r="E381" s="290" t="s">
        <v>85</v>
      </c>
      <c r="F381" s="290" t="s">
        <v>85</v>
      </c>
      <c r="G381" s="290" t="s">
        <v>85</v>
      </c>
      <c r="H381" s="290" t="s">
        <v>85</v>
      </c>
      <c r="I381" s="290" t="s">
        <v>85</v>
      </c>
      <c r="J381" s="189" t="s">
        <v>85</v>
      </c>
      <c r="K381" s="179"/>
    </row>
    <row r="382" spans="2:11" x14ac:dyDescent="0.25">
      <c r="B382" s="309"/>
      <c r="C382" s="290">
        <v>5</v>
      </c>
      <c r="D382" s="290" t="s">
        <v>85</v>
      </c>
      <c r="E382" s="290" t="s">
        <v>85</v>
      </c>
      <c r="F382" s="290" t="s">
        <v>85</v>
      </c>
      <c r="G382" s="290" t="s">
        <v>85</v>
      </c>
      <c r="H382" s="290" t="s">
        <v>85</v>
      </c>
      <c r="I382" s="290" t="s">
        <v>85</v>
      </c>
      <c r="J382" s="189" t="s">
        <v>85</v>
      </c>
      <c r="K382" s="179"/>
    </row>
    <row r="383" spans="2:11" x14ac:dyDescent="0.25">
      <c r="B383" s="178" t="s">
        <v>88</v>
      </c>
      <c r="D383" s="307" t="s">
        <v>214</v>
      </c>
      <c r="E383" s="307"/>
      <c r="F383" s="179"/>
      <c r="G383" s="179"/>
      <c r="H383" s="179" t="s">
        <v>89</v>
      </c>
      <c r="I383" s="179"/>
      <c r="J383" s="190">
        <v>21</v>
      </c>
    </row>
    <row r="386" spans="2:16" ht="23.25" customHeight="1" thickBot="1" x14ac:dyDescent="0.3">
      <c r="B386" s="308" t="s">
        <v>70</v>
      </c>
      <c r="C386" s="308"/>
      <c r="D386" s="308"/>
      <c r="E386" s="308"/>
      <c r="F386" s="308"/>
      <c r="G386" s="308"/>
      <c r="H386" s="308"/>
      <c r="I386" s="308"/>
      <c r="J386" s="308"/>
      <c r="K386" s="291"/>
    </row>
    <row r="387" spans="2:16" ht="15.75" thickBot="1" x14ac:dyDescent="0.3">
      <c r="B387" s="179" t="s">
        <v>122</v>
      </c>
      <c r="C387" s="179" t="s">
        <v>72</v>
      </c>
      <c r="D387" s="183" t="s">
        <v>123</v>
      </c>
      <c r="E387" s="183"/>
      <c r="F387" s="183"/>
      <c r="G387" s="185" t="s">
        <v>74</v>
      </c>
      <c r="H387" s="183"/>
      <c r="I387" s="183"/>
      <c r="J387" s="196"/>
      <c r="N387" s="197" t="s">
        <v>75</v>
      </c>
      <c r="P387" s="188" t="s">
        <v>76</v>
      </c>
    </row>
    <row r="388" spans="2:16" x14ac:dyDescent="0.25">
      <c r="B388" s="290" t="s">
        <v>2</v>
      </c>
      <c r="C388" s="290" t="s">
        <v>3</v>
      </c>
      <c r="D388" s="290" t="s">
        <v>77</v>
      </c>
      <c r="E388" s="290" t="s">
        <v>78</v>
      </c>
      <c r="F388" s="290" t="s">
        <v>79</v>
      </c>
      <c r="G388" s="290" t="s">
        <v>80</v>
      </c>
      <c r="H388" s="290" t="s">
        <v>81</v>
      </c>
      <c r="I388" s="290" t="s">
        <v>82</v>
      </c>
      <c r="J388" s="189" t="s">
        <v>83</v>
      </c>
      <c r="K388" s="179"/>
    </row>
    <row r="389" spans="2:16" x14ac:dyDescent="0.25">
      <c r="B389" s="309" t="s">
        <v>84</v>
      </c>
      <c r="C389" s="290">
        <v>0</v>
      </c>
      <c r="D389" s="290" t="s">
        <v>85</v>
      </c>
      <c r="E389" s="290" t="s">
        <v>85</v>
      </c>
      <c r="F389" s="290" t="s">
        <v>85</v>
      </c>
      <c r="G389" s="290" t="s">
        <v>85</v>
      </c>
      <c r="H389" s="290" t="s">
        <v>85</v>
      </c>
      <c r="I389" s="290" t="s">
        <v>85</v>
      </c>
      <c r="J389" s="189" t="s">
        <v>85</v>
      </c>
      <c r="K389" s="179"/>
    </row>
    <row r="390" spans="2:16" x14ac:dyDescent="0.25">
      <c r="B390" s="309"/>
      <c r="C390" s="290">
        <v>1</v>
      </c>
      <c r="D390" s="290" t="s">
        <v>85</v>
      </c>
      <c r="E390" s="290" t="s">
        <v>7</v>
      </c>
      <c r="F390" s="290" t="s">
        <v>85</v>
      </c>
      <c r="G390" s="290" t="s">
        <v>85</v>
      </c>
      <c r="H390" s="290" t="s">
        <v>10</v>
      </c>
      <c r="I390" s="290" t="s">
        <v>5</v>
      </c>
      <c r="J390" s="189" t="s">
        <v>85</v>
      </c>
      <c r="K390" s="179"/>
    </row>
    <row r="391" spans="2:16" x14ac:dyDescent="0.25">
      <c r="B391" s="309"/>
      <c r="C391" s="290">
        <v>2</v>
      </c>
      <c r="D391" s="290" t="s">
        <v>85</v>
      </c>
      <c r="E391" s="290" t="s">
        <v>7</v>
      </c>
      <c r="F391" s="290" t="s">
        <v>85</v>
      </c>
      <c r="G391" s="290" t="s">
        <v>7</v>
      </c>
      <c r="H391" s="290" t="s">
        <v>10</v>
      </c>
      <c r="I391" s="290" t="s">
        <v>5</v>
      </c>
      <c r="J391" s="189" t="s">
        <v>85</v>
      </c>
      <c r="K391" s="179"/>
    </row>
    <row r="392" spans="2:16" x14ac:dyDescent="0.25">
      <c r="B392" s="309"/>
      <c r="C392" s="290">
        <v>3</v>
      </c>
      <c r="D392" s="290" t="s">
        <v>85</v>
      </c>
      <c r="E392" s="290" t="s">
        <v>5</v>
      </c>
      <c r="F392" s="290" t="s">
        <v>85</v>
      </c>
      <c r="G392" s="290" t="s">
        <v>85</v>
      </c>
      <c r="H392" s="290" t="s">
        <v>7</v>
      </c>
      <c r="I392" s="290" t="s">
        <v>85</v>
      </c>
      <c r="J392" s="189" t="s">
        <v>85</v>
      </c>
      <c r="K392" s="179"/>
    </row>
    <row r="393" spans="2:16" x14ac:dyDescent="0.25">
      <c r="B393" s="309"/>
      <c r="C393" s="290">
        <v>4</v>
      </c>
      <c r="D393" s="290" t="s">
        <v>85</v>
      </c>
      <c r="E393" s="290" t="s">
        <v>5</v>
      </c>
      <c r="F393" s="290" t="s">
        <v>85</v>
      </c>
      <c r="G393" s="290" t="s">
        <v>5</v>
      </c>
      <c r="H393" s="290" t="s">
        <v>7</v>
      </c>
      <c r="I393" s="290" t="s">
        <v>85</v>
      </c>
      <c r="J393" s="189" t="s">
        <v>85</v>
      </c>
      <c r="K393" s="179"/>
    </row>
    <row r="394" spans="2:16" x14ac:dyDescent="0.25">
      <c r="B394" s="309"/>
      <c r="C394" s="290">
        <v>5</v>
      </c>
      <c r="D394" s="290" t="s">
        <v>85</v>
      </c>
      <c r="E394" s="290" t="s">
        <v>85</v>
      </c>
      <c r="F394" s="290" t="s">
        <v>85</v>
      </c>
      <c r="G394" s="290" t="s">
        <v>85</v>
      </c>
      <c r="H394" s="290" t="s">
        <v>85</v>
      </c>
      <c r="I394" s="290" t="s">
        <v>85</v>
      </c>
      <c r="J394" s="189" t="s">
        <v>85</v>
      </c>
      <c r="K394" s="179"/>
    </row>
    <row r="395" spans="2:16" x14ac:dyDescent="0.25">
      <c r="B395" s="309" t="s">
        <v>86</v>
      </c>
      <c r="C395" s="290">
        <v>1</v>
      </c>
      <c r="D395" s="290" t="s">
        <v>10</v>
      </c>
      <c r="E395" s="290" t="s">
        <v>14</v>
      </c>
      <c r="F395" s="290" t="s">
        <v>85</v>
      </c>
      <c r="G395" s="290" t="s">
        <v>14</v>
      </c>
      <c r="H395" s="290" t="s">
        <v>85</v>
      </c>
      <c r="I395" s="290" t="s">
        <v>85</v>
      </c>
      <c r="J395" s="189" t="s">
        <v>85</v>
      </c>
      <c r="K395" s="179"/>
    </row>
    <row r="396" spans="2:16" x14ac:dyDescent="0.25">
      <c r="B396" s="309"/>
      <c r="C396" s="290">
        <v>2</v>
      </c>
      <c r="D396" s="290" t="s">
        <v>10</v>
      </c>
      <c r="E396" s="290" t="s">
        <v>14</v>
      </c>
      <c r="F396" s="290" t="s">
        <v>85</v>
      </c>
      <c r="G396" s="290" t="s">
        <v>10</v>
      </c>
      <c r="H396" s="290" t="s">
        <v>85</v>
      </c>
      <c r="I396" s="290" t="s">
        <v>85</v>
      </c>
      <c r="J396" s="189" t="s">
        <v>85</v>
      </c>
      <c r="K396" s="179"/>
    </row>
    <row r="397" spans="2:16" x14ac:dyDescent="0.25">
      <c r="B397" s="309"/>
      <c r="C397" s="290">
        <v>3</v>
      </c>
      <c r="D397" s="290" t="s">
        <v>85</v>
      </c>
      <c r="E397" s="290" t="s">
        <v>85</v>
      </c>
      <c r="F397" s="290" t="s">
        <v>85</v>
      </c>
      <c r="G397" s="290" t="s">
        <v>85</v>
      </c>
      <c r="H397" s="290" t="s">
        <v>14</v>
      </c>
      <c r="I397" s="290" t="s">
        <v>85</v>
      </c>
      <c r="J397" s="189" t="s">
        <v>85</v>
      </c>
      <c r="K397" s="179"/>
    </row>
    <row r="398" spans="2:16" x14ac:dyDescent="0.25">
      <c r="B398" s="309"/>
      <c r="C398" s="290">
        <v>4</v>
      </c>
      <c r="D398" s="290" t="s">
        <v>85</v>
      </c>
      <c r="E398" s="290" t="s">
        <v>85</v>
      </c>
      <c r="F398" s="290" t="s">
        <v>85</v>
      </c>
      <c r="G398" s="290" t="s">
        <v>85</v>
      </c>
      <c r="H398" s="290" t="s">
        <v>14</v>
      </c>
      <c r="I398" s="290" t="s">
        <v>85</v>
      </c>
      <c r="J398" s="189" t="s">
        <v>85</v>
      </c>
      <c r="K398" s="179"/>
    </row>
    <row r="399" spans="2:16" x14ac:dyDescent="0.25">
      <c r="B399" s="309"/>
      <c r="C399" s="290">
        <v>5</v>
      </c>
      <c r="D399" s="290" t="s">
        <v>85</v>
      </c>
      <c r="E399" s="290" t="s">
        <v>85</v>
      </c>
      <c r="F399" s="290" t="s">
        <v>85</v>
      </c>
      <c r="G399" s="290" t="s">
        <v>85</v>
      </c>
      <c r="H399" s="290" t="s">
        <v>85</v>
      </c>
      <c r="I399" s="290" t="s">
        <v>85</v>
      </c>
      <c r="J399" s="189" t="s">
        <v>85</v>
      </c>
      <c r="K399" s="179"/>
    </row>
    <row r="400" spans="2:16" x14ac:dyDescent="0.25">
      <c r="B400" s="309" t="s">
        <v>87</v>
      </c>
      <c r="C400" s="290">
        <v>1</v>
      </c>
      <c r="D400" s="290" t="s">
        <v>85</v>
      </c>
      <c r="E400" s="290" t="s">
        <v>85</v>
      </c>
      <c r="F400" s="290" t="s">
        <v>85</v>
      </c>
      <c r="G400" s="290" t="s">
        <v>85</v>
      </c>
      <c r="H400" s="290" t="s">
        <v>85</v>
      </c>
      <c r="I400" s="290" t="s">
        <v>85</v>
      </c>
      <c r="J400" s="189" t="s">
        <v>85</v>
      </c>
      <c r="K400" s="179"/>
    </row>
    <row r="401" spans="2:16" x14ac:dyDescent="0.25">
      <c r="B401" s="309"/>
      <c r="C401" s="290">
        <v>2</v>
      </c>
      <c r="D401" s="290" t="s">
        <v>85</v>
      </c>
      <c r="E401" s="290" t="s">
        <v>85</v>
      </c>
      <c r="F401" s="290" t="s">
        <v>85</v>
      </c>
      <c r="G401" s="290" t="s">
        <v>85</v>
      </c>
      <c r="H401" s="290" t="s">
        <v>85</v>
      </c>
      <c r="I401" s="290" t="s">
        <v>85</v>
      </c>
      <c r="J401" s="189" t="s">
        <v>85</v>
      </c>
      <c r="K401" s="179"/>
    </row>
    <row r="402" spans="2:16" x14ac:dyDescent="0.25">
      <c r="B402" s="309"/>
      <c r="C402" s="290">
        <v>3</v>
      </c>
      <c r="D402" s="290" t="s">
        <v>85</v>
      </c>
      <c r="E402" s="290" t="s">
        <v>85</v>
      </c>
      <c r="F402" s="290" t="s">
        <v>85</v>
      </c>
      <c r="G402" s="290" t="s">
        <v>85</v>
      </c>
      <c r="H402" s="290" t="s">
        <v>85</v>
      </c>
      <c r="I402" s="290" t="s">
        <v>85</v>
      </c>
      <c r="J402" s="189" t="s">
        <v>85</v>
      </c>
      <c r="K402" s="179"/>
    </row>
    <row r="403" spans="2:16" x14ac:dyDescent="0.25">
      <c r="B403" s="309"/>
      <c r="C403" s="290">
        <v>4</v>
      </c>
      <c r="D403" s="290" t="s">
        <v>85</v>
      </c>
      <c r="E403" s="290" t="s">
        <v>85</v>
      </c>
      <c r="F403" s="290" t="s">
        <v>85</v>
      </c>
      <c r="G403" s="290" t="s">
        <v>85</v>
      </c>
      <c r="H403" s="290" t="s">
        <v>85</v>
      </c>
      <c r="I403" s="290" t="s">
        <v>85</v>
      </c>
      <c r="J403" s="189" t="s">
        <v>85</v>
      </c>
      <c r="K403" s="179"/>
    </row>
    <row r="404" spans="2:16" x14ac:dyDescent="0.25">
      <c r="B404" s="309"/>
      <c r="C404" s="290">
        <v>5</v>
      </c>
      <c r="D404" s="290" t="s">
        <v>85</v>
      </c>
      <c r="E404" s="290" t="s">
        <v>85</v>
      </c>
      <c r="F404" s="290" t="s">
        <v>85</v>
      </c>
      <c r="G404" s="290" t="s">
        <v>85</v>
      </c>
      <c r="H404" s="290" t="s">
        <v>85</v>
      </c>
      <c r="I404" s="290" t="s">
        <v>85</v>
      </c>
      <c r="J404" s="189" t="s">
        <v>85</v>
      </c>
      <c r="K404" s="179"/>
    </row>
    <row r="405" spans="2:16" x14ac:dyDescent="0.25">
      <c r="B405" s="178" t="s">
        <v>88</v>
      </c>
      <c r="D405" s="307" t="s">
        <v>214</v>
      </c>
      <c r="E405" s="307"/>
      <c r="F405" s="179"/>
      <c r="G405" s="179"/>
      <c r="H405" s="179" t="s">
        <v>89</v>
      </c>
      <c r="I405" s="179"/>
      <c r="J405" s="190">
        <v>20</v>
      </c>
    </row>
    <row r="406" spans="2:16" x14ac:dyDescent="0.25">
      <c r="E406" s="179"/>
      <c r="H406" s="179"/>
    </row>
    <row r="409" spans="2:16" ht="28.5" thickBot="1" x14ac:dyDescent="0.3">
      <c r="B409" s="308" t="s">
        <v>70</v>
      </c>
      <c r="C409" s="308"/>
      <c r="D409" s="308"/>
      <c r="E409" s="308"/>
      <c r="F409" s="308"/>
      <c r="G409" s="308"/>
      <c r="H409" s="308"/>
      <c r="I409" s="308"/>
      <c r="J409" s="308"/>
      <c r="K409" s="291"/>
    </row>
    <row r="410" spans="2:16" ht="15.75" thickBot="1" x14ac:dyDescent="0.3">
      <c r="B410" s="179" t="s">
        <v>124</v>
      </c>
      <c r="C410" s="179" t="s">
        <v>72</v>
      </c>
      <c r="D410" s="183" t="s">
        <v>125</v>
      </c>
      <c r="E410" s="183"/>
      <c r="F410" s="183"/>
      <c r="G410" s="185" t="s">
        <v>74</v>
      </c>
      <c r="H410" s="183"/>
      <c r="I410" s="183"/>
      <c r="J410" s="196"/>
      <c r="N410" s="197" t="s">
        <v>75</v>
      </c>
      <c r="P410" s="188" t="s">
        <v>76</v>
      </c>
    </row>
    <row r="411" spans="2:16" x14ac:dyDescent="0.25">
      <c r="B411" s="290" t="s">
        <v>2</v>
      </c>
      <c r="C411" s="290" t="s">
        <v>3</v>
      </c>
      <c r="D411" s="290" t="s">
        <v>77</v>
      </c>
      <c r="E411" s="290" t="s">
        <v>78</v>
      </c>
      <c r="F411" s="290" t="s">
        <v>79</v>
      </c>
      <c r="G411" s="290" t="s">
        <v>80</v>
      </c>
      <c r="H411" s="290" t="s">
        <v>81</v>
      </c>
      <c r="I411" s="290" t="s">
        <v>82</v>
      </c>
      <c r="J411" s="189" t="s">
        <v>83</v>
      </c>
      <c r="K411" s="179"/>
    </row>
    <row r="412" spans="2:16" x14ac:dyDescent="0.25">
      <c r="B412" s="309" t="s">
        <v>84</v>
      </c>
      <c r="C412" s="290">
        <v>0</v>
      </c>
      <c r="D412" s="290" t="s">
        <v>85</v>
      </c>
      <c r="E412" s="290" t="s">
        <v>85</v>
      </c>
      <c r="F412" s="290" t="s">
        <v>85</v>
      </c>
      <c r="G412" s="290" t="s">
        <v>85</v>
      </c>
      <c r="H412" s="290" t="s">
        <v>85</v>
      </c>
      <c r="I412" s="290" t="s">
        <v>85</v>
      </c>
      <c r="J412" s="189" t="s">
        <v>85</v>
      </c>
      <c r="K412" s="179"/>
    </row>
    <row r="413" spans="2:16" x14ac:dyDescent="0.25">
      <c r="B413" s="309"/>
      <c r="C413" s="290">
        <v>1</v>
      </c>
      <c r="D413" s="290" t="s">
        <v>85</v>
      </c>
      <c r="E413" s="290" t="s">
        <v>6</v>
      </c>
      <c r="F413" s="290" t="s">
        <v>85</v>
      </c>
      <c r="G413" s="290" t="s">
        <v>85</v>
      </c>
      <c r="H413" s="290" t="s">
        <v>85</v>
      </c>
      <c r="I413" s="290" t="s">
        <v>85</v>
      </c>
      <c r="J413" s="189" t="s">
        <v>85</v>
      </c>
      <c r="K413" s="179"/>
    </row>
    <row r="414" spans="2:16" x14ac:dyDescent="0.25">
      <c r="B414" s="309"/>
      <c r="C414" s="290">
        <v>2</v>
      </c>
      <c r="D414" s="290" t="s">
        <v>85</v>
      </c>
      <c r="E414" s="290" t="s">
        <v>6</v>
      </c>
      <c r="F414" s="290" t="s">
        <v>85</v>
      </c>
      <c r="G414" s="290" t="s">
        <v>85</v>
      </c>
      <c r="H414" s="290" t="s">
        <v>85</v>
      </c>
      <c r="I414" s="290" t="s">
        <v>85</v>
      </c>
      <c r="J414" s="189" t="s">
        <v>85</v>
      </c>
      <c r="K414" s="179"/>
    </row>
    <row r="415" spans="2:16" x14ac:dyDescent="0.25">
      <c r="B415" s="309"/>
      <c r="C415" s="290">
        <v>3</v>
      </c>
      <c r="D415" s="290" t="s">
        <v>85</v>
      </c>
      <c r="E415" s="290" t="s">
        <v>85</v>
      </c>
      <c r="F415" s="290" t="s">
        <v>85</v>
      </c>
      <c r="G415" s="290" t="s">
        <v>85</v>
      </c>
      <c r="H415" s="290" t="s">
        <v>6</v>
      </c>
      <c r="I415" s="290" t="s">
        <v>85</v>
      </c>
      <c r="J415" s="189" t="s">
        <v>85</v>
      </c>
      <c r="K415" s="179"/>
    </row>
    <row r="416" spans="2:16" x14ac:dyDescent="0.25">
      <c r="B416" s="309"/>
      <c r="C416" s="290">
        <v>4</v>
      </c>
      <c r="D416" s="290" t="s">
        <v>6</v>
      </c>
      <c r="E416" s="290" t="s">
        <v>85</v>
      </c>
      <c r="F416" s="290" t="s">
        <v>85</v>
      </c>
      <c r="G416" s="290" t="s">
        <v>85</v>
      </c>
      <c r="H416" s="290" t="s">
        <v>6</v>
      </c>
      <c r="I416" s="290" t="s">
        <v>85</v>
      </c>
      <c r="J416" s="189" t="s">
        <v>85</v>
      </c>
      <c r="K416" s="179"/>
    </row>
    <row r="417" spans="2:16" x14ac:dyDescent="0.25">
      <c r="B417" s="309"/>
      <c r="C417" s="290">
        <v>5</v>
      </c>
      <c r="D417" s="290" t="s">
        <v>85</v>
      </c>
      <c r="E417" s="290" t="s">
        <v>85</v>
      </c>
      <c r="F417" s="290" t="s">
        <v>85</v>
      </c>
      <c r="G417" s="290" t="s">
        <v>85</v>
      </c>
      <c r="H417" s="290" t="s">
        <v>6</v>
      </c>
      <c r="I417" s="290" t="s">
        <v>85</v>
      </c>
      <c r="J417" s="189" t="s">
        <v>85</v>
      </c>
      <c r="K417" s="179"/>
    </row>
    <row r="418" spans="2:16" x14ac:dyDescent="0.25">
      <c r="B418" s="309" t="s">
        <v>86</v>
      </c>
      <c r="C418" s="290">
        <v>1</v>
      </c>
      <c r="D418" s="290" t="s">
        <v>85</v>
      </c>
      <c r="E418" s="290" t="s">
        <v>11</v>
      </c>
      <c r="F418" s="290" t="s">
        <v>85</v>
      </c>
      <c r="G418" s="290" t="s">
        <v>85</v>
      </c>
      <c r="H418" s="290" t="s">
        <v>11</v>
      </c>
      <c r="I418" s="290" t="s">
        <v>85</v>
      </c>
      <c r="J418" s="189" t="s">
        <v>85</v>
      </c>
      <c r="K418" s="179"/>
    </row>
    <row r="419" spans="2:16" x14ac:dyDescent="0.25">
      <c r="B419" s="309"/>
      <c r="C419" s="290">
        <v>2</v>
      </c>
      <c r="D419" s="290" t="s">
        <v>85</v>
      </c>
      <c r="E419" s="290" t="s">
        <v>11</v>
      </c>
      <c r="F419" s="290" t="s">
        <v>85</v>
      </c>
      <c r="G419" s="290" t="s">
        <v>85</v>
      </c>
      <c r="H419" s="290" t="s">
        <v>11</v>
      </c>
      <c r="I419" s="290" t="s">
        <v>85</v>
      </c>
      <c r="J419" s="189" t="s">
        <v>85</v>
      </c>
      <c r="K419" s="179"/>
    </row>
    <row r="420" spans="2:16" x14ac:dyDescent="0.25">
      <c r="B420" s="309"/>
      <c r="C420" s="290">
        <v>3</v>
      </c>
      <c r="D420" s="290" t="s">
        <v>11</v>
      </c>
      <c r="E420" s="290" t="s">
        <v>85</v>
      </c>
      <c r="F420" s="290" t="s">
        <v>85</v>
      </c>
      <c r="G420" s="290" t="s">
        <v>85</v>
      </c>
      <c r="H420" s="290" t="s">
        <v>85</v>
      </c>
      <c r="I420" s="290" t="s">
        <v>85</v>
      </c>
      <c r="J420" s="189" t="s">
        <v>85</v>
      </c>
      <c r="K420" s="179"/>
    </row>
    <row r="421" spans="2:16" x14ac:dyDescent="0.25">
      <c r="B421" s="309"/>
      <c r="C421" s="290">
        <v>4</v>
      </c>
      <c r="D421" s="290" t="s">
        <v>85</v>
      </c>
      <c r="E421" s="290" t="s">
        <v>85</v>
      </c>
      <c r="F421" s="290" t="s">
        <v>85</v>
      </c>
      <c r="G421" s="290" t="s">
        <v>85</v>
      </c>
      <c r="H421" s="290" t="s">
        <v>85</v>
      </c>
      <c r="I421" s="290" t="s">
        <v>85</v>
      </c>
      <c r="J421" s="189" t="s">
        <v>85</v>
      </c>
      <c r="K421" s="179"/>
    </row>
    <row r="422" spans="2:16" x14ac:dyDescent="0.25">
      <c r="B422" s="309"/>
      <c r="C422" s="290">
        <v>5</v>
      </c>
      <c r="D422" s="290" t="s">
        <v>85</v>
      </c>
      <c r="E422" s="290" t="s">
        <v>85</v>
      </c>
      <c r="F422" s="290" t="s">
        <v>85</v>
      </c>
      <c r="G422" s="290" t="s">
        <v>85</v>
      </c>
      <c r="H422" s="290" t="s">
        <v>85</v>
      </c>
      <c r="I422" s="290" t="s">
        <v>85</v>
      </c>
      <c r="J422" s="189" t="s">
        <v>85</v>
      </c>
      <c r="K422" s="179"/>
    </row>
    <row r="423" spans="2:16" x14ac:dyDescent="0.25">
      <c r="B423" s="309" t="s">
        <v>87</v>
      </c>
      <c r="C423" s="290">
        <v>1</v>
      </c>
      <c r="D423" s="290" t="s">
        <v>85</v>
      </c>
      <c r="E423" s="290" t="s">
        <v>19</v>
      </c>
      <c r="F423" s="290" t="s">
        <v>85</v>
      </c>
      <c r="G423" s="290" t="s">
        <v>85</v>
      </c>
      <c r="H423" s="290" t="s">
        <v>85</v>
      </c>
      <c r="I423" s="290" t="s">
        <v>85</v>
      </c>
      <c r="J423" s="189" t="s">
        <v>85</v>
      </c>
      <c r="K423" s="179"/>
    </row>
    <row r="424" spans="2:16" x14ac:dyDescent="0.25">
      <c r="B424" s="309"/>
      <c r="C424" s="290">
        <v>2</v>
      </c>
      <c r="D424" s="290" t="s">
        <v>85</v>
      </c>
      <c r="E424" s="290" t="s">
        <v>19</v>
      </c>
      <c r="F424" s="290" t="s">
        <v>85</v>
      </c>
      <c r="G424" s="290" t="s">
        <v>19</v>
      </c>
      <c r="H424" s="290" t="s">
        <v>85</v>
      </c>
      <c r="I424" s="290" t="s">
        <v>85</v>
      </c>
      <c r="J424" s="189" t="s">
        <v>85</v>
      </c>
      <c r="K424" s="179"/>
    </row>
    <row r="425" spans="2:16" x14ac:dyDescent="0.25">
      <c r="B425" s="309"/>
      <c r="C425" s="290">
        <v>3</v>
      </c>
      <c r="D425" s="290" t="s">
        <v>85</v>
      </c>
      <c r="E425" s="290" t="s">
        <v>20</v>
      </c>
      <c r="F425" s="290" t="s">
        <v>85</v>
      </c>
      <c r="G425" s="290" t="s">
        <v>85</v>
      </c>
      <c r="H425" s="290" t="s">
        <v>85</v>
      </c>
      <c r="I425" s="290" t="s">
        <v>85</v>
      </c>
      <c r="J425" s="189" t="s">
        <v>85</v>
      </c>
      <c r="K425" s="179"/>
    </row>
    <row r="426" spans="2:16" x14ac:dyDescent="0.25">
      <c r="B426" s="309"/>
      <c r="C426" s="290">
        <v>4</v>
      </c>
      <c r="D426" s="290" t="s">
        <v>85</v>
      </c>
      <c r="E426" s="290" t="s">
        <v>20</v>
      </c>
      <c r="F426" s="290" t="s">
        <v>85</v>
      </c>
      <c r="G426" s="290" t="s">
        <v>20</v>
      </c>
      <c r="H426" s="290" t="s">
        <v>85</v>
      </c>
      <c r="I426" s="290" t="s">
        <v>19</v>
      </c>
      <c r="J426" s="189" t="s">
        <v>85</v>
      </c>
      <c r="K426" s="179"/>
    </row>
    <row r="427" spans="2:16" x14ac:dyDescent="0.25">
      <c r="B427" s="309"/>
      <c r="C427" s="290">
        <v>5</v>
      </c>
      <c r="D427" s="290" t="s">
        <v>85</v>
      </c>
      <c r="E427" s="290" t="s">
        <v>85</v>
      </c>
      <c r="F427" s="290" t="s">
        <v>85</v>
      </c>
      <c r="G427" s="290" t="s">
        <v>85</v>
      </c>
      <c r="H427" s="290" t="s">
        <v>85</v>
      </c>
      <c r="I427" s="290" t="s">
        <v>19</v>
      </c>
      <c r="J427" s="189" t="s">
        <v>85</v>
      </c>
      <c r="K427" s="179"/>
    </row>
    <row r="428" spans="2:16" x14ac:dyDescent="0.25">
      <c r="B428" s="178" t="s">
        <v>88</v>
      </c>
      <c r="D428" s="307" t="s">
        <v>214</v>
      </c>
      <c r="E428" s="307"/>
      <c r="F428" s="179"/>
      <c r="G428" s="179"/>
      <c r="H428" s="179" t="s">
        <v>89</v>
      </c>
      <c r="I428" s="179"/>
      <c r="J428" s="190">
        <v>19</v>
      </c>
    </row>
    <row r="431" spans="2:16" ht="28.5" thickBot="1" x14ac:dyDescent="0.3">
      <c r="B431" s="308" t="s">
        <v>70</v>
      </c>
      <c r="C431" s="308"/>
      <c r="D431" s="308"/>
      <c r="E431" s="308"/>
      <c r="F431" s="308"/>
      <c r="G431" s="308"/>
      <c r="H431" s="308"/>
      <c r="I431" s="308"/>
      <c r="J431" s="308"/>
    </row>
    <row r="432" spans="2:16" ht="15.75" thickBot="1" x14ac:dyDescent="0.3">
      <c r="B432" s="179" t="s">
        <v>126</v>
      </c>
      <c r="C432" s="179" t="s">
        <v>72</v>
      </c>
      <c r="D432" s="183" t="s">
        <v>127</v>
      </c>
      <c r="E432" s="183"/>
      <c r="F432" s="183"/>
      <c r="G432" s="185" t="s">
        <v>74</v>
      </c>
      <c r="H432" s="183"/>
      <c r="I432" s="183"/>
      <c r="J432" s="196"/>
      <c r="N432" s="197" t="s">
        <v>75</v>
      </c>
      <c r="P432" s="188" t="s">
        <v>76</v>
      </c>
    </row>
    <row r="433" spans="2:10" x14ac:dyDescent="0.25">
      <c r="B433" s="290" t="s">
        <v>2</v>
      </c>
      <c r="C433" s="290" t="s">
        <v>3</v>
      </c>
      <c r="D433" s="290" t="s">
        <v>77</v>
      </c>
      <c r="E433" s="290" t="s">
        <v>78</v>
      </c>
      <c r="F433" s="290" t="s">
        <v>79</v>
      </c>
      <c r="G433" s="290" t="s">
        <v>80</v>
      </c>
      <c r="H433" s="290" t="s">
        <v>81</v>
      </c>
      <c r="I433" s="290" t="s">
        <v>82</v>
      </c>
      <c r="J433" s="189" t="s">
        <v>83</v>
      </c>
    </row>
    <row r="434" spans="2:10" x14ac:dyDescent="0.25">
      <c r="B434" s="309" t="s">
        <v>84</v>
      </c>
      <c r="C434" s="290">
        <v>0</v>
      </c>
      <c r="D434" s="290" t="s">
        <v>85</v>
      </c>
      <c r="E434" s="290" t="s">
        <v>85</v>
      </c>
      <c r="F434" s="290" t="s">
        <v>85</v>
      </c>
      <c r="G434" s="290" t="s">
        <v>85</v>
      </c>
      <c r="H434" s="290" t="s">
        <v>85</v>
      </c>
      <c r="I434" s="290" t="s">
        <v>85</v>
      </c>
      <c r="J434" s="189" t="s">
        <v>85</v>
      </c>
    </row>
    <row r="435" spans="2:10" x14ac:dyDescent="0.25">
      <c r="B435" s="309"/>
      <c r="C435" s="290">
        <v>1</v>
      </c>
      <c r="D435" s="290" t="s">
        <v>85</v>
      </c>
      <c r="E435" s="290" t="s">
        <v>85</v>
      </c>
      <c r="F435" s="290" t="s">
        <v>85</v>
      </c>
      <c r="G435" s="290" t="s">
        <v>85</v>
      </c>
      <c r="H435" s="290" t="s">
        <v>85</v>
      </c>
      <c r="I435" s="290" t="s">
        <v>85</v>
      </c>
      <c r="J435" s="189" t="s">
        <v>85</v>
      </c>
    </row>
    <row r="436" spans="2:10" x14ac:dyDescent="0.25">
      <c r="B436" s="309"/>
      <c r="C436" s="290">
        <v>2</v>
      </c>
      <c r="D436" s="290" t="s">
        <v>85</v>
      </c>
      <c r="E436" s="290" t="s">
        <v>85</v>
      </c>
      <c r="F436" s="290" t="s">
        <v>85</v>
      </c>
      <c r="G436" s="290" t="s">
        <v>85</v>
      </c>
      <c r="H436" s="290" t="s">
        <v>4</v>
      </c>
      <c r="I436" s="290" t="s">
        <v>85</v>
      </c>
      <c r="J436" s="189" t="s">
        <v>85</v>
      </c>
    </row>
    <row r="437" spans="2:10" x14ac:dyDescent="0.25">
      <c r="B437" s="309"/>
      <c r="C437" s="290">
        <v>3</v>
      </c>
      <c r="D437" s="290" t="s">
        <v>85</v>
      </c>
      <c r="E437" s="290" t="s">
        <v>85</v>
      </c>
      <c r="F437" s="290" t="s">
        <v>85</v>
      </c>
      <c r="G437" s="290" t="s">
        <v>85</v>
      </c>
      <c r="H437" s="290" t="s">
        <v>10</v>
      </c>
      <c r="I437" s="290" t="s">
        <v>85</v>
      </c>
      <c r="J437" s="189" t="s">
        <v>85</v>
      </c>
    </row>
    <row r="438" spans="2:10" x14ac:dyDescent="0.25">
      <c r="B438" s="309"/>
      <c r="C438" s="290">
        <v>4</v>
      </c>
      <c r="D438" s="290" t="s">
        <v>4</v>
      </c>
      <c r="E438" s="290" t="s">
        <v>85</v>
      </c>
      <c r="F438" s="290" t="s">
        <v>85</v>
      </c>
      <c r="G438" s="290" t="s">
        <v>85</v>
      </c>
      <c r="H438" s="290" t="s">
        <v>85</v>
      </c>
      <c r="I438" s="290" t="s">
        <v>85</v>
      </c>
      <c r="J438" s="189" t="s">
        <v>85</v>
      </c>
    </row>
    <row r="439" spans="2:10" x14ac:dyDescent="0.25">
      <c r="B439" s="309"/>
      <c r="C439" s="290">
        <v>5</v>
      </c>
      <c r="D439" s="290" t="s">
        <v>85</v>
      </c>
      <c r="E439" s="290" t="s">
        <v>85</v>
      </c>
      <c r="F439" s="290" t="s">
        <v>85</v>
      </c>
      <c r="G439" s="290" t="s">
        <v>85</v>
      </c>
      <c r="H439" s="290" t="s">
        <v>85</v>
      </c>
      <c r="I439" s="290" t="s">
        <v>85</v>
      </c>
      <c r="J439" s="189" t="s">
        <v>85</v>
      </c>
    </row>
    <row r="440" spans="2:10" x14ac:dyDescent="0.25">
      <c r="B440" s="309" t="s">
        <v>86</v>
      </c>
      <c r="C440" s="290">
        <v>1</v>
      </c>
      <c r="D440" s="290" t="s">
        <v>85</v>
      </c>
      <c r="E440" s="290" t="s">
        <v>85</v>
      </c>
      <c r="F440" s="290" t="s">
        <v>10</v>
      </c>
      <c r="G440" s="290" t="s">
        <v>85</v>
      </c>
      <c r="H440" s="290" t="s">
        <v>14</v>
      </c>
      <c r="I440" s="290" t="s">
        <v>85</v>
      </c>
      <c r="J440" s="189" t="s">
        <v>85</v>
      </c>
    </row>
    <row r="441" spans="2:10" x14ac:dyDescent="0.25">
      <c r="B441" s="309"/>
      <c r="C441" s="290">
        <v>2</v>
      </c>
      <c r="D441" s="290" t="s">
        <v>85</v>
      </c>
      <c r="E441" s="290" t="s">
        <v>85</v>
      </c>
      <c r="F441" s="290" t="s">
        <v>10</v>
      </c>
      <c r="G441" s="290" t="s">
        <v>85</v>
      </c>
      <c r="H441" s="290" t="s">
        <v>12</v>
      </c>
      <c r="I441" s="290" t="s">
        <v>85</v>
      </c>
      <c r="J441" s="189" t="s">
        <v>85</v>
      </c>
    </row>
    <row r="442" spans="2:10" x14ac:dyDescent="0.25">
      <c r="B442" s="309"/>
      <c r="C442" s="290">
        <v>3</v>
      </c>
      <c r="D442" s="290" t="s">
        <v>85</v>
      </c>
      <c r="E442" s="290" t="s">
        <v>85</v>
      </c>
      <c r="F442" s="290" t="s">
        <v>14</v>
      </c>
      <c r="G442" s="290" t="s">
        <v>12</v>
      </c>
      <c r="H442" s="290" t="s">
        <v>85</v>
      </c>
      <c r="I442" s="290" t="s">
        <v>85</v>
      </c>
      <c r="J442" s="189" t="s">
        <v>85</v>
      </c>
    </row>
    <row r="443" spans="2:10" x14ac:dyDescent="0.25">
      <c r="B443" s="309"/>
      <c r="C443" s="290">
        <v>4</v>
      </c>
      <c r="D443" s="290" t="s">
        <v>85</v>
      </c>
      <c r="E443" s="290" t="s">
        <v>85</v>
      </c>
      <c r="F443" s="290" t="s">
        <v>14</v>
      </c>
      <c r="G443" s="290" t="s">
        <v>12</v>
      </c>
      <c r="H443" s="290" t="s">
        <v>85</v>
      </c>
      <c r="I443" s="290" t="s">
        <v>85</v>
      </c>
      <c r="J443" s="189" t="s">
        <v>85</v>
      </c>
    </row>
    <row r="444" spans="2:10" x14ac:dyDescent="0.25">
      <c r="B444" s="309"/>
      <c r="C444" s="290">
        <v>5</v>
      </c>
      <c r="D444" s="290" t="s">
        <v>85</v>
      </c>
      <c r="E444" s="290" t="s">
        <v>85</v>
      </c>
      <c r="F444" s="290" t="s">
        <v>85</v>
      </c>
      <c r="G444" s="290" t="s">
        <v>85</v>
      </c>
      <c r="H444" s="290" t="s">
        <v>85</v>
      </c>
      <c r="I444" s="290" t="s">
        <v>85</v>
      </c>
      <c r="J444" s="189" t="s">
        <v>85</v>
      </c>
    </row>
    <row r="445" spans="2:10" x14ac:dyDescent="0.25">
      <c r="B445" s="309" t="s">
        <v>87</v>
      </c>
      <c r="C445" s="290">
        <v>1</v>
      </c>
      <c r="D445" s="290" t="s">
        <v>85</v>
      </c>
      <c r="E445" s="290" t="s">
        <v>85</v>
      </c>
      <c r="F445" s="290" t="s">
        <v>85</v>
      </c>
      <c r="G445" s="290" t="s">
        <v>85</v>
      </c>
      <c r="H445" s="290" t="s">
        <v>85</v>
      </c>
      <c r="I445" s="290" t="s">
        <v>85</v>
      </c>
      <c r="J445" s="189" t="s">
        <v>85</v>
      </c>
    </row>
    <row r="446" spans="2:10" x14ac:dyDescent="0.25">
      <c r="B446" s="309"/>
      <c r="C446" s="290">
        <v>2</v>
      </c>
      <c r="D446" s="290" t="s">
        <v>20</v>
      </c>
      <c r="E446" s="290" t="s">
        <v>85</v>
      </c>
      <c r="F446" s="290" t="s">
        <v>85</v>
      </c>
      <c r="G446" s="290" t="s">
        <v>85</v>
      </c>
      <c r="H446" s="290" t="s">
        <v>85</v>
      </c>
      <c r="I446" s="290" t="s">
        <v>85</v>
      </c>
      <c r="J446" s="189" t="s">
        <v>85</v>
      </c>
    </row>
    <row r="447" spans="2:10" x14ac:dyDescent="0.25">
      <c r="B447" s="309"/>
      <c r="C447" s="290">
        <v>3</v>
      </c>
      <c r="D447" s="290" t="s">
        <v>85</v>
      </c>
      <c r="E447" s="290" t="s">
        <v>85</v>
      </c>
      <c r="F447" s="290" t="s">
        <v>85</v>
      </c>
      <c r="G447" s="290" t="s">
        <v>85</v>
      </c>
      <c r="H447" s="290" t="s">
        <v>85</v>
      </c>
      <c r="I447" s="290" t="s">
        <v>85</v>
      </c>
      <c r="J447" s="189" t="s">
        <v>85</v>
      </c>
    </row>
    <row r="448" spans="2:10" x14ac:dyDescent="0.25">
      <c r="B448" s="309"/>
      <c r="C448" s="290">
        <v>4</v>
      </c>
      <c r="D448" s="290" t="s">
        <v>85</v>
      </c>
      <c r="E448" s="290" t="s">
        <v>85</v>
      </c>
      <c r="F448" s="290" t="s">
        <v>85</v>
      </c>
      <c r="G448" s="290" t="s">
        <v>85</v>
      </c>
      <c r="H448" s="290" t="s">
        <v>85</v>
      </c>
      <c r="I448" s="290" t="s">
        <v>85</v>
      </c>
      <c r="J448" s="189" t="s">
        <v>85</v>
      </c>
    </row>
    <row r="449" spans="2:16" x14ac:dyDescent="0.25">
      <c r="B449" s="309"/>
      <c r="C449" s="290">
        <v>5</v>
      </c>
      <c r="D449" s="290" t="s">
        <v>85</v>
      </c>
      <c r="E449" s="290" t="s">
        <v>85</v>
      </c>
      <c r="F449" s="290" t="s">
        <v>85</v>
      </c>
      <c r="G449" s="290" t="s">
        <v>85</v>
      </c>
      <c r="H449" s="290" t="s">
        <v>85</v>
      </c>
      <c r="I449" s="290" t="s">
        <v>85</v>
      </c>
      <c r="J449" s="189" t="s">
        <v>85</v>
      </c>
    </row>
    <row r="450" spans="2:16" x14ac:dyDescent="0.25">
      <c r="B450" s="178" t="s">
        <v>88</v>
      </c>
      <c r="D450" s="307" t="s">
        <v>214</v>
      </c>
      <c r="E450" s="307"/>
      <c r="F450" s="179"/>
      <c r="G450" s="179"/>
      <c r="H450" s="179" t="s">
        <v>89</v>
      </c>
      <c r="I450" s="179"/>
      <c r="J450" s="190">
        <v>12</v>
      </c>
    </row>
    <row r="451" spans="2:16" x14ac:dyDescent="0.25">
      <c r="H451" s="179"/>
    </row>
    <row r="453" spans="2:16" ht="25.5" customHeight="1" thickBot="1" x14ac:dyDescent="0.3">
      <c r="B453" s="308" t="s">
        <v>70</v>
      </c>
      <c r="C453" s="308"/>
      <c r="D453" s="308"/>
      <c r="E453" s="308"/>
      <c r="F453" s="308"/>
      <c r="G453" s="308"/>
      <c r="H453" s="308"/>
      <c r="I453" s="308"/>
      <c r="J453" s="308"/>
    </row>
    <row r="454" spans="2:16" ht="15.75" thickBot="1" x14ac:dyDescent="0.3">
      <c r="B454" s="179" t="s">
        <v>128</v>
      </c>
      <c r="C454" s="179" t="s">
        <v>72</v>
      </c>
      <c r="D454" s="183" t="s">
        <v>129</v>
      </c>
      <c r="E454" s="183"/>
      <c r="F454" s="183"/>
      <c r="G454" s="185" t="s">
        <v>74</v>
      </c>
      <c r="H454" s="183"/>
      <c r="I454" s="183"/>
      <c r="J454" s="196"/>
      <c r="N454" s="197" t="s">
        <v>75</v>
      </c>
      <c r="P454" s="188" t="s">
        <v>76</v>
      </c>
    </row>
    <row r="455" spans="2:16" x14ac:dyDescent="0.25">
      <c r="B455" s="290" t="s">
        <v>2</v>
      </c>
      <c r="C455" s="290" t="s">
        <v>3</v>
      </c>
      <c r="D455" s="290" t="s">
        <v>77</v>
      </c>
      <c r="E455" s="290" t="s">
        <v>78</v>
      </c>
      <c r="F455" s="290" t="s">
        <v>79</v>
      </c>
      <c r="G455" s="290" t="s">
        <v>80</v>
      </c>
      <c r="H455" s="290" t="s">
        <v>81</v>
      </c>
      <c r="I455" s="290" t="s">
        <v>82</v>
      </c>
      <c r="J455" s="189" t="s">
        <v>83</v>
      </c>
    </row>
    <row r="456" spans="2:16" x14ac:dyDescent="0.25">
      <c r="B456" s="309" t="s">
        <v>84</v>
      </c>
      <c r="C456" s="290">
        <v>0</v>
      </c>
      <c r="D456" s="290" t="s">
        <v>85</v>
      </c>
      <c r="E456" s="290" t="s">
        <v>85</v>
      </c>
      <c r="F456" s="290" t="s">
        <v>85</v>
      </c>
      <c r="G456" s="290" t="s">
        <v>85</v>
      </c>
      <c r="H456" s="290" t="s">
        <v>85</v>
      </c>
      <c r="I456" s="290" t="s">
        <v>85</v>
      </c>
      <c r="J456" s="189" t="s">
        <v>85</v>
      </c>
    </row>
    <row r="457" spans="2:16" x14ac:dyDescent="0.25">
      <c r="B457" s="309"/>
      <c r="C457" s="290">
        <v>1</v>
      </c>
      <c r="D457" s="290" t="s">
        <v>85</v>
      </c>
      <c r="E457" s="290" t="s">
        <v>85</v>
      </c>
      <c r="F457" s="290" t="s">
        <v>85</v>
      </c>
      <c r="G457" s="290" t="s">
        <v>85</v>
      </c>
      <c r="H457" s="290" t="s">
        <v>5</v>
      </c>
      <c r="I457" s="290" t="s">
        <v>85</v>
      </c>
      <c r="J457" s="189" t="s">
        <v>85</v>
      </c>
    </row>
    <row r="458" spans="2:16" x14ac:dyDescent="0.25">
      <c r="B458" s="309"/>
      <c r="C458" s="290">
        <v>2</v>
      </c>
      <c r="D458" s="290" t="s">
        <v>85</v>
      </c>
      <c r="E458" s="290" t="s">
        <v>85</v>
      </c>
      <c r="F458" s="290" t="s">
        <v>85</v>
      </c>
      <c r="G458" s="290" t="s">
        <v>85</v>
      </c>
      <c r="H458" s="290" t="s">
        <v>6</v>
      </c>
      <c r="I458" s="290" t="s">
        <v>85</v>
      </c>
      <c r="J458" s="189" t="s">
        <v>85</v>
      </c>
    </row>
    <row r="459" spans="2:16" x14ac:dyDescent="0.25">
      <c r="B459" s="309"/>
      <c r="C459" s="290">
        <v>3</v>
      </c>
      <c r="D459" s="290" t="s">
        <v>6</v>
      </c>
      <c r="E459" s="290" t="s">
        <v>85</v>
      </c>
      <c r="F459" s="290" t="s">
        <v>85</v>
      </c>
      <c r="G459" s="290" t="s">
        <v>85</v>
      </c>
      <c r="H459" s="290" t="s">
        <v>85</v>
      </c>
      <c r="I459" s="290" t="s">
        <v>85</v>
      </c>
      <c r="J459" s="189" t="s">
        <v>85</v>
      </c>
    </row>
    <row r="460" spans="2:16" x14ac:dyDescent="0.25">
      <c r="B460" s="309"/>
      <c r="C460" s="290">
        <v>4</v>
      </c>
      <c r="D460" s="290" t="s">
        <v>5</v>
      </c>
      <c r="E460" s="290" t="s">
        <v>85</v>
      </c>
      <c r="F460" s="290" t="s">
        <v>85</v>
      </c>
      <c r="G460" s="290" t="s">
        <v>85</v>
      </c>
      <c r="H460" s="290" t="s">
        <v>13</v>
      </c>
      <c r="I460" s="290" t="s">
        <v>85</v>
      </c>
      <c r="J460" s="189" t="s">
        <v>85</v>
      </c>
    </row>
    <row r="461" spans="2:16" x14ac:dyDescent="0.25">
      <c r="B461" s="309"/>
      <c r="C461" s="290">
        <v>5</v>
      </c>
      <c r="D461" s="290" t="s">
        <v>85</v>
      </c>
      <c r="E461" s="290" t="s">
        <v>85</v>
      </c>
      <c r="F461" s="290" t="s">
        <v>85</v>
      </c>
      <c r="G461" s="290" t="s">
        <v>85</v>
      </c>
      <c r="H461" s="290" t="s">
        <v>85</v>
      </c>
      <c r="I461" s="290" t="s">
        <v>85</v>
      </c>
      <c r="J461" s="189" t="s">
        <v>85</v>
      </c>
    </row>
    <row r="462" spans="2:16" x14ac:dyDescent="0.25">
      <c r="B462" s="309" t="s">
        <v>86</v>
      </c>
      <c r="C462" s="290">
        <v>1</v>
      </c>
      <c r="D462" s="290" t="s">
        <v>11</v>
      </c>
      <c r="E462" s="290" t="s">
        <v>85</v>
      </c>
      <c r="F462" s="290" t="s">
        <v>85</v>
      </c>
      <c r="G462" s="290" t="s">
        <v>85</v>
      </c>
      <c r="H462" s="290" t="s">
        <v>85</v>
      </c>
      <c r="I462" s="290" t="s">
        <v>85</v>
      </c>
      <c r="J462" s="189" t="s">
        <v>85</v>
      </c>
    </row>
    <row r="463" spans="2:16" x14ac:dyDescent="0.25">
      <c r="B463" s="309"/>
      <c r="C463" s="290">
        <v>2</v>
      </c>
      <c r="D463" s="290" t="s">
        <v>11</v>
      </c>
      <c r="E463" s="290" t="s">
        <v>85</v>
      </c>
      <c r="F463" s="290" t="s">
        <v>85</v>
      </c>
      <c r="G463" s="290" t="s">
        <v>85</v>
      </c>
      <c r="H463" s="290" t="s">
        <v>85</v>
      </c>
      <c r="I463" s="290" t="s">
        <v>85</v>
      </c>
      <c r="J463" s="189" t="s">
        <v>85</v>
      </c>
    </row>
    <row r="464" spans="2:16" x14ac:dyDescent="0.25">
      <c r="B464" s="309"/>
      <c r="C464" s="290">
        <v>3</v>
      </c>
      <c r="D464" s="290" t="s">
        <v>85</v>
      </c>
      <c r="E464" s="290" t="s">
        <v>85</v>
      </c>
      <c r="F464" s="290" t="s">
        <v>9</v>
      </c>
      <c r="G464" s="290" t="s">
        <v>85</v>
      </c>
      <c r="H464" s="290" t="s">
        <v>85</v>
      </c>
      <c r="I464" s="290" t="s">
        <v>85</v>
      </c>
      <c r="J464" s="189" t="s">
        <v>85</v>
      </c>
    </row>
    <row r="465" spans="2:16" x14ac:dyDescent="0.25">
      <c r="B465" s="309"/>
      <c r="C465" s="290">
        <v>4</v>
      </c>
      <c r="D465" s="290" t="s">
        <v>85</v>
      </c>
      <c r="E465" s="290" t="s">
        <v>85</v>
      </c>
      <c r="F465" s="290" t="s">
        <v>13</v>
      </c>
      <c r="G465" s="290" t="s">
        <v>85</v>
      </c>
      <c r="H465" s="290" t="s">
        <v>11</v>
      </c>
      <c r="I465" s="290" t="s">
        <v>85</v>
      </c>
      <c r="J465" s="189" t="s">
        <v>85</v>
      </c>
    </row>
    <row r="466" spans="2:16" x14ac:dyDescent="0.25">
      <c r="B466" s="309"/>
      <c r="C466" s="290">
        <v>5</v>
      </c>
      <c r="D466" s="290" t="s">
        <v>85</v>
      </c>
      <c r="E466" s="290" t="s">
        <v>85</v>
      </c>
      <c r="F466" s="290" t="s">
        <v>13</v>
      </c>
      <c r="G466" s="290" t="s">
        <v>85</v>
      </c>
      <c r="H466" s="290" t="s">
        <v>9</v>
      </c>
      <c r="I466" s="290" t="s">
        <v>85</v>
      </c>
      <c r="J466" s="189" t="s">
        <v>85</v>
      </c>
    </row>
    <row r="467" spans="2:16" x14ac:dyDescent="0.25">
      <c r="B467" s="309" t="s">
        <v>87</v>
      </c>
      <c r="C467" s="290">
        <v>1</v>
      </c>
      <c r="D467" s="290" t="s">
        <v>85</v>
      </c>
      <c r="E467" s="290" t="s">
        <v>85</v>
      </c>
      <c r="F467" s="290" t="s">
        <v>85</v>
      </c>
      <c r="G467" s="290" t="s">
        <v>85</v>
      </c>
      <c r="H467" s="290" t="s">
        <v>85</v>
      </c>
      <c r="I467" s="290" t="s">
        <v>85</v>
      </c>
      <c r="J467" s="189" t="s">
        <v>85</v>
      </c>
    </row>
    <row r="468" spans="2:16" x14ac:dyDescent="0.25">
      <c r="B468" s="309"/>
      <c r="C468" s="290">
        <v>2</v>
      </c>
      <c r="D468" s="290" t="s">
        <v>85</v>
      </c>
      <c r="E468" s="290" t="s">
        <v>85</v>
      </c>
      <c r="F468" s="290" t="s">
        <v>85</v>
      </c>
      <c r="G468" s="290" t="s">
        <v>85</v>
      </c>
      <c r="H468" s="290" t="s">
        <v>85</v>
      </c>
      <c r="I468" s="290" t="s">
        <v>85</v>
      </c>
      <c r="J468" s="189" t="s">
        <v>85</v>
      </c>
    </row>
    <row r="469" spans="2:16" x14ac:dyDescent="0.25">
      <c r="B469" s="309"/>
      <c r="C469" s="290">
        <v>3</v>
      </c>
      <c r="D469" s="290" t="s">
        <v>85</v>
      </c>
      <c r="E469" s="290" t="s">
        <v>85</v>
      </c>
      <c r="F469" s="290" t="s">
        <v>85</v>
      </c>
      <c r="G469" s="290" t="s">
        <v>85</v>
      </c>
      <c r="H469" s="290" t="s">
        <v>85</v>
      </c>
      <c r="I469" s="290" t="s">
        <v>85</v>
      </c>
      <c r="J469" s="189" t="s">
        <v>85</v>
      </c>
    </row>
    <row r="470" spans="2:16" x14ac:dyDescent="0.25">
      <c r="B470" s="309"/>
      <c r="C470" s="290">
        <v>4</v>
      </c>
      <c r="D470" s="290" t="s">
        <v>85</v>
      </c>
      <c r="E470" s="290" t="s">
        <v>85</v>
      </c>
      <c r="F470" s="290" t="s">
        <v>85</v>
      </c>
      <c r="G470" s="290" t="s">
        <v>85</v>
      </c>
      <c r="H470" s="290" t="s">
        <v>85</v>
      </c>
      <c r="I470" s="290" t="s">
        <v>85</v>
      </c>
      <c r="J470" s="189" t="s">
        <v>85</v>
      </c>
    </row>
    <row r="471" spans="2:16" x14ac:dyDescent="0.25">
      <c r="B471" s="309"/>
      <c r="C471" s="290">
        <v>5</v>
      </c>
      <c r="D471" s="290" t="s">
        <v>85</v>
      </c>
      <c r="E471" s="290" t="s">
        <v>85</v>
      </c>
      <c r="F471" s="290" t="s">
        <v>85</v>
      </c>
      <c r="G471" s="290" t="s">
        <v>85</v>
      </c>
      <c r="H471" s="290" t="s">
        <v>85</v>
      </c>
      <c r="I471" s="290" t="s">
        <v>85</v>
      </c>
      <c r="J471" s="189" t="s">
        <v>85</v>
      </c>
    </row>
    <row r="472" spans="2:16" x14ac:dyDescent="0.25">
      <c r="B472" s="178" t="s">
        <v>88</v>
      </c>
      <c r="D472" s="307" t="s">
        <v>214</v>
      </c>
      <c r="E472" s="307"/>
      <c r="F472" s="179"/>
      <c r="G472" s="179"/>
      <c r="H472" s="179" t="s">
        <v>89</v>
      </c>
      <c r="I472" s="179"/>
      <c r="J472" s="190">
        <v>12</v>
      </c>
    </row>
    <row r="473" spans="2:16" x14ac:dyDescent="0.25">
      <c r="H473" s="179"/>
    </row>
    <row r="476" spans="2:16" ht="25.5" customHeight="1" thickBot="1" x14ac:dyDescent="0.3">
      <c r="B476" s="308" t="s">
        <v>70</v>
      </c>
      <c r="C476" s="308"/>
      <c r="D476" s="308"/>
      <c r="E476" s="308"/>
      <c r="F476" s="308"/>
      <c r="G476" s="308"/>
      <c r="H476" s="308"/>
      <c r="I476" s="308"/>
      <c r="J476" s="308"/>
    </row>
    <row r="477" spans="2:16" ht="15.75" thickBot="1" x14ac:dyDescent="0.3">
      <c r="B477" s="179" t="s">
        <v>130</v>
      </c>
      <c r="C477" s="179" t="s">
        <v>72</v>
      </c>
      <c r="D477" s="183" t="s">
        <v>131</v>
      </c>
      <c r="E477" s="183"/>
      <c r="F477" s="183"/>
      <c r="G477" s="185" t="s">
        <v>74</v>
      </c>
      <c r="H477" s="183"/>
      <c r="I477" s="183"/>
      <c r="J477" s="196"/>
      <c r="N477" s="197" t="s">
        <v>75</v>
      </c>
      <c r="P477" s="188" t="s">
        <v>76</v>
      </c>
    </row>
    <row r="478" spans="2:16" x14ac:dyDescent="0.25">
      <c r="B478" s="290" t="s">
        <v>2</v>
      </c>
      <c r="C478" s="290" t="s">
        <v>3</v>
      </c>
      <c r="D478" s="290" t="s">
        <v>77</v>
      </c>
      <c r="E478" s="290" t="s">
        <v>78</v>
      </c>
      <c r="F478" s="290" t="s">
        <v>79</v>
      </c>
      <c r="G478" s="290" t="s">
        <v>80</v>
      </c>
      <c r="H478" s="290" t="s">
        <v>81</v>
      </c>
      <c r="I478" s="290" t="s">
        <v>82</v>
      </c>
      <c r="J478" s="189" t="s">
        <v>83</v>
      </c>
    </row>
    <row r="479" spans="2:16" x14ac:dyDescent="0.25">
      <c r="B479" s="309" t="s">
        <v>84</v>
      </c>
      <c r="C479" s="290">
        <v>0</v>
      </c>
      <c r="D479" s="290" t="s">
        <v>85</v>
      </c>
      <c r="E479" s="290" t="s">
        <v>85</v>
      </c>
      <c r="F479" s="290" t="s">
        <v>85</v>
      </c>
      <c r="G479" s="290" t="s">
        <v>85</v>
      </c>
      <c r="H479" s="290" t="s">
        <v>85</v>
      </c>
      <c r="I479" s="290" t="s">
        <v>85</v>
      </c>
      <c r="J479" s="189" t="s">
        <v>85</v>
      </c>
    </row>
    <row r="480" spans="2:16" x14ac:dyDescent="0.25">
      <c r="B480" s="309"/>
      <c r="C480" s="290">
        <v>1</v>
      </c>
      <c r="D480" s="290" t="s">
        <v>85</v>
      </c>
      <c r="E480" s="290" t="s">
        <v>85</v>
      </c>
      <c r="F480" s="290" t="s">
        <v>85</v>
      </c>
      <c r="G480" s="290" t="s">
        <v>85</v>
      </c>
      <c r="H480" s="290" t="s">
        <v>85</v>
      </c>
      <c r="I480" s="290" t="s">
        <v>85</v>
      </c>
      <c r="J480" s="189" t="s">
        <v>85</v>
      </c>
    </row>
    <row r="481" spans="2:10" x14ac:dyDescent="0.25">
      <c r="B481" s="309"/>
      <c r="C481" s="290">
        <v>2</v>
      </c>
      <c r="D481" s="290" t="s">
        <v>8</v>
      </c>
      <c r="E481" s="290" t="s">
        <v>85</v>
      </c>
      <c r="F481" s="290" t="s">
        <v>85</v>
      </c>
      <c r="G481" s="290" t="s">
        <v>85</v>
      </c>
      <c r="H481" s="290" t="s">
        <v>85</v>
      </c>
      <c r="I481" s="290" t="s">
        <v>85</v>
      </c>
      <c r="J481" s="189" t="s">
        <v>85</v>
      </c>
    </row>
    <row r="482" spans="2:10" x14ac:dyDescent="0.25">
      <c r="B482" s="309"/>
      <c r="C482" s="290">
        <v>3</v>
      </c>
      <c r="D482" s="290" t="s">
        <v>85</v>
      </c>
      <c r="E482" s="290" t="s">
        <v>85</v>
      </c>
      <c r="F482" s="290" t="s">
        <v>85</v>
      </c>
      <c r="G482" s="290" t="s">
        <v>85</v>
      </c>
      <c r="H482" s="290" t="s">
        <v>85</v>
      </c>
      <c r="I482" s="290" t="s">
        <v>85</v>
      </c>
      <c r="J482" s="189" t="s">
        <v>85</v>
      </c>
    </row>
    <row r="483" spans="2:10" x14ac:dyDescent="0.25">
      <c r="B483" s="309"/>
      <c r="C483" s="290">
        <v>4</v>
      </c>
      <c r="D483" s="290" t="s">
        <v>7</v>
      </c>
      <c r="E483" s="290" t="s">
        <v>85</v>
      </c>
      <c r="F483" s="290" t="s">
        <v>85</v>
      </c>
      <c r="G483" s="290" t="s">
        <v>85</v>
      </c>
      <c r="H483" s="290" t="s">
        <v>85</v>
      </c>
      <c r="I483" s="290" t="s">
        <v>85</v>
      </c>
      <c r="J483" s="189" t="s">
        <v>85</v>
      </c>
    </row>
    <row r="484" spans="2:10" x14ac:dyDescent="0.25">
      <c r="B484" s="309"/>
      <c r="C484" s="290">
        <v>5</v>
      </c>
      <c r="D484" s="290" t="s">
        <v>85</v>
      </c>
      <c r="E484" s="290" t="s">
        <v>85</v>
      </c>
      <c r="F484" s="290" t="s">
        <v>85</v>
      </c>
      <c r="G484" s="290" t="s">
        <v>85</v>
      </c>
      <c r="H484" s="290" t="s">
        <v>85</v>
      </c>
      <c r="I484" s="290" t="s">
        <v>85</v>
      </c>
      <c r="J484" s="189" t="s">
        <v>85</v>
      </c>
    </row>
    <row r="485" spans="2:10" x14ac:dyDescent="0.25">
      <c r="B485" s="309" t="s">
        <v>86</v>
      </c>
      <c r="C485" s="290">
        <v>1</v>
      </c>
      <c r="D485" s="290" t="s">
        <v>85</v>
      </c>
      <c r="E485" s="290" t="s">
        <v>85</v>
      </c>
      <c r="F485" s="290" t="s">
        <v>85</v>
      </c>
      <c r="G485" s="290" t="s">
        <v>85</v>
      </c>
      <c r="H485" s="290" t="s">
        <v>85</v>
      </c>
      <c r="I485" s="290" t="s">
        <v>85</v>
      </c>
      <c r="J485" s="189" t="s">
        <v>85</v>
      </c>
    </row>
    <row r="486" spans="2:10" x14ac:dyDescent="0.25">
      <c r="B486" s="309"/>
      <c r="C486" s="290">
        <v>2</v>
      </c>
      <c r="D486" s="290" t="s">
        <v>85</v>
      </c>
      <c r="E486" s="290" t="s">
        <v>85</v>
      </c>
      <c r="F486" s="290" t="s">
        <v>85</v>
      </c>
      <c r="G486" s="290" t="s">
        <v>85</v>
      </c>
      <c r="H486" s="290" t="s">
        <v>85</v>
      </c>
      <c r="I486" s="290" t="s">
        <v>85</v>
      </c>
      <c r="J486" s="189" t="s">
        <v>85</v>
      </c>
    </row>
    <row r="487" spans="2:10" x14ac:dyDescent="0.25">
      <c r="B487" s="309"/>
      <c r="C487" s="290">
        <v>3</v>
      </c>
      <c r="D487" s="290" t="s">
        <v>85</v>
      </c>
      <c r="E487" s="290" t="s">
        <v>85</v>
      </c>
      <c r="F487" s="290" t="s">
        <v>85</v>
      </c>
      <c r="G487" s="290" t="s">
        <v>85</v>
      </c>
      <c r="H487" s="290" t="s">
        <v>8</v>
      </c>
      <c r="I487" s="290" t="s">
        <v>85</v>
      </c>
      <c r="J487" s="189" t="s">
        <v>85</v>
      </c>
    </row>
    <row r="488" spans="2:10" x14ac:dyDescent="0.25">
      <c r="B488" s="309"/>
      <c r="C488" s="290">
        <v>4</v>
      </c>
      <c r="D488" s="290" t="s">
        <v>85</v>
      </c>
      <c r="E488" s="290" t="s">
        <v>85</v>
      </c>
      <c r="F488" s="290" t="s">
        <v>85</v>
      </c>
      <c r="G488" s="290" t="s">
        <v>85</v>
      </c>
      <c r="H488" s="290" t="s">
        <v>8</v>
      </c>
      <c r="I488" s="290" t="s">
        <v>85</v>
      </c>
      <c r="J488" s="189" t="s">
        <v>85</v>
      </c>
    </row>
    <row r="489" spans="2:10" x14ac:dyDescent="0.25">
      <c r="B489" s="309"/>
      <c r="C489" s="290">
        <v>5</v>
      </c>
      <c r="D489" s="290" t="s">
        <v>85</v>
      </c>
      <c r="E489" s="290" t="s">
        <v>85</v>
      </c>
      <c r="F489" s="290" t="s">
        <v>85</v>
      </c>
      <c r="G489" s="290" t="s">
        <v>85</v>
      </c>
      <c r="H489" s="290" t="s">
        <v>7</v>
      </c>
      <c r="I489" s="290" t="s">
        <v>85</v>
      </c>
      <c r="J489" s="189" t="s">
        <v>85</v>
      </c>
    </row>
    <row r="490" spans="2:10" x14ac:dyDescent="0.25">
      <c r="B490" s="309" t="s">
        <v>87</v>
      </c>
      <c r="C490" s="290">
        <v>1</v>
      </c>
      <c r="D490" s="290" t="s">
        <v>85</v>
      </c>
      <c r="E490" s="290" t="s">
        <v>85</v>
      </c>
      <c r="F490" s="290" t="s">
        <v>85</v>
      </c>
      <c r="G490" s="290" t="s">
        <v>85</v>
      </c>
      <c r="H490" s="290" t="s">
        <v>85</v>
      </c>
      <c r="I490" s="290" t="s">
        <v>85</v>
      </c>
      <c r="J490" s="189" t="s">
        <v>85</v>
      </c>
    </row>
    <row r="491" spans="2:10" x14ac:dyDescent="0.25">
      <c r="B491" s="309"/>
      <c r="C491" s="290">
        <v>2</v>
      </c>
      <c r="D491" s="290" t="s">
        <v>85</v>
      </c>
      <c r="E491" s="290" t="s">
        <v>85</v>
      </c>
      <c r="F491" s="290" t="s">
        <v>85</v>
      </c>
      <c r="G491" s="290" t="s">
        <v>85</v>
      </c>
      <c r="H491" s="290" t="s">
        <v>85</v>
      </c>
      <c r="I491" s="290" t="s">
        <v>85</v>
      </c>
      <c r="J491" s="189" t="s">
        <v>85</v>
      </c>
    </row>
    <row r="492" spans="2:10" x14ac:dyDescent="0.25">
      <c r="B492" s="309"/>
      <c r="C492" s="290">
        <v>3</v>
      </c>
      <c r="D492" s="290" t="s">
        <v>85</v>
      </c>
      <c r="E492" s="290" t="s">
        <v>21</v>
      </c>
      <c r="F492" s="290" t="s">
        <v>19</v>
      </c>
      <c r="G492" s="290" t="s">
        <v>85</v>
      </c>
      <c r="H492" s="290" t="s">
        <v>21</v>
      </c>
      <c r="I492" s="290" t="s">
        <v>85</v>
      </c>
      <c r="J492" s="189" t="s">
        <v>85</v>
      </c>
    </row>
    <row r="493" spans="2:10" x14ac:dyDescent="0.25">
      <c r="B493" s="309"/>
      <c r="C493" s="290">
        <v>4</v>
      </c>
      <c r="D493" s="290" t="s">
        <v>85</v>
      </c>
      <c r="E493" s="290" t="s">
        <v>18</v>
      </c>
      <c r="F493" s="290" t="s">
        <v>19</v>
      </c>
      <c r="G493" s="290" t="s">
        <v>85</v>
      </c>
      <c r="H493" s="290" t="s">
        <v>19</v>
      </c>
      <c r="I493" s="290" t="s">
        <v>85</v>
      </c>
      <c r="J493" s="189" t="s">
        <v>85</v>
      </c>
    </row>
    <row r="494" spans="2:10" x14ac:dyDescent="0.25">
      <c r="B494" s="309"/>
      <c r="C494" s="290">
        <v>5</v>
      </c>
      <c r="D494" s="290" t="s">
        <v>85</v>
      </c>
      <c r="E494" s="290" t="s">
        <v>18</v>
      </c>
      <c r="F494" s="290" t="s">
        <v>85</v>
      </c>
      <c r="G494" s="290" t="s">
        <v>85</v>
      </c>
      <c r="H494" s="290" t="s">
        <v>18</v>
      </c>
      <c r="I494" s="290" t="s">
        <v>85</v>
      </c>
      <c r="J494" s="189" t="s">
        <v>85</v>
      </c>
    </row>
    <row r="495" spans="2:10" x14ac:dyDescent="0.25">
      <c r="B495" s="178" t="s">
        <v>88</v>
      </c>
      <c r="D495" s="307" t="s">
        <v>214</v>
      </c>
      <c r="E495" s="307"/>
      <c r="F495" s="179"/>
      <c r="G495" s="179"/>
      <c r="H495" s="179" t="s">
        <v>89</v>
      </c>
      <c r="I495" s="179"/>
      <c r="J495" s="190">
        <v>12</v>
      </c>
    </row>
    <row r="496" spans="2:10" x14ac:dyDescent="0.25">
      <c r="H496" s="179"/>
    </row>
    <row r="498" spans="2:16" ht="26.25" customHeight="1" thickBot="1" x14ac:dyDescent="0.3">
      <c r="B498" s="308" t="s">
        <v>70</v>
      </c>
      <c r="C498" s="308"/>
      <c r="D498" s="308"/>
      <c r="E498" s="308"/>
      <c r="F498" s="308"/>
      <c r="G498" s="308"/>
      <c r="H498" s="308"/>
      <c r="I498" s="308"/>
      <c r="J498" s="308"/>
    </row>
    <row r="499" spans="2:16" ht="15.75" thickBot="1" x14ac:dyDescent="0.3">
      <c r="B499" s="179" t="s">
        <v>132</v>
      </c>
      <c r="C499" s="179" t="s">
        <v>72</v>
      </c>
      <c r="D499" s="183" t="s">
        <v>133</v>
      </c>
      <c r="E499" s="183"/>
      <c r="F499" s="183"/>
      <c r="G499" s="185" t="s">
        <v>74</v>
      </c>
      <c r="H499" s="183"/>
      <c r="I499" s="183"/>
      <c r="J499" s="196"/>
      <c r="N499" s="197" t="s">
        <v>75</v>
      </c>
      <c r="P499" s="188" t="s">
        <v>76</v>
      </c>
    </row>
    <row r="500" spans="2:16" x14ac:dyDescent="0.25">
      <c r="B500" s="290" t="s">
        <v>2</v>
      </c>
      <c r="C500" s="290" t="s">
        <v>3</v>
      </c>
      <c r="D500" s="290" t="s">
        <v>77</v>
      </c>
      <c r="E500" s="290" t="s">
        <v>78</v>
      </c>
      <c r="F500" s="290" t="s">
        <v>79</v>
      </c>
      <c r="G500" s="290" t="s">
        <v>80</v>
      </c>
      <c r="H500" s="290" t="s">
        <v>81</v>
      </c>
      <c r="I500" s="290" t="s">
        <v>82</v>
      </c>
      <c r="J500" s="189" t="s">
        <v>83</v>
      </c>
    </row>
    <row r="501" spans="2:16" x14ac:dyDescent="0.25">
      <c r="B501" s="309" t="s">
        <v>84</v>
      </c>
      <c r="C501" s="290">
        <v>0</v>
      </c>
      <c r="D501" s="290" t="s">
        <v>85</v>
      </c>
      <c r="E501" s="290" t="s">
        <v>85</v>
      </c>
      <c r="F501" s="290" t="s">
        <v>85</v>
      </c>
      <c r="G501" s="290" t="s">
        <v>85</v>
      </c>
      <c r="H501" s="290" t="s">
        <v>85</v>
      </c>
      <c r="I501" s="290" t="s">
        <v>85</v>
      </c>
      <c r="J501" s="189" t="s">
        <v>85</v>
      </c>
    </row>
    <row r="502" spans="2:16" x14ac:dyDescent="0.25">
      <c r="B502" s="309"/>
      <c r="C502" s="290">
        <v>1</v>
      </c>
      <c r="D502" s="290" t="s">
        <v>85</v>
      </c>
      <c r="E502" s="290" t="s">
        <v>85</v>
      </c>
      <c r="F502" s="290" t="s">
        <v>85</v>
      </c>
      <c r="G502" s="290" t="s">
        <v>7</v>
      </c>
      <c r="H502" s="290" t="s">
        <v>9</v>
      </c>
      <c r="I502" s="290" t="s">
        <v>85</v>
      </c>
      <c r="J502" s="189" t="s">
        <v>85</v>
      </c>
    </row>
    <row r="503" spans="2:16" x14ac:dyDescent="0.25">
      <c r="B503" s="309"/>
      <c r="C503" s="290">
        <v>2</v>
      </c>
      <c r="D503" s="290" t="s">
        <v>85</v>
      </c>
      <c r="E503" s="290" t="s">
        <v>85</v>
      </c>
      <c r="F503" s="290" t="s">
        <v>85</v>
      </c>
      <c r="G503" s="290" t="s">
        <v>5</v>
      </c>
      <c r="H503" s="290" t="s">
        <v>7</v>
      </c>
      <c r="I503" s="290" t="s">
        <v>85</v>
      </c>
      <c r="J503" s="189" t="s">
        <v>85</v>
      </c>
    </row>
    <row r="504" spans="2:16" x14ac:dyDescent="0.25">
      <c r="B504" s="309"/>
      <c r="C504" s="290">
        <v>3</v>
      </c>
      <c r="D504" s="290" t="s">
        <v>85</v>
      </c>
      <c r="E504" s="290" t="s">
        <v>85</v>
      </c>
      <c r="F504" s="290" t="s">
        <v>6</v>
      </c>
      <c r="G504" s="290" t="s">
        <v>5</v>
      </c>
      <c r="H504" s="290" t="s">
        <v>14</v>
      </c>
      <c r="I504" s="290" t="s">
        <v>5</v>
      </c>
      <c r="J504" s="189" t="s">
        <v>85</v>
      </c>
    </row>
    <row r="505" spans="2:16" x14ac:dyDescent="0.25">
      <c r="B505" s="309"/>
      <c r="C505" s="290">
        <v>4</v>
      </c>
      <c r="D505" s="290" t="s">
        <v>85</v>
      </c>
      <c r="E505" s="290" t="s">
        <v>85</v>
      </c>
      <c r="F505" s="290" t="s">
        <v>6</v>
      </c>
      <c r="G505" s="290" t="s">
        <v>8</v>
      </c>
      <c r="H505" s="290" t="s">
        <v>85</v>
      </c>
      <c r="I505" s="290" t="s">
        <v>6</v>
      </c>
      <c r="J505" s="189" t="s">
        <v>85</v>
      </c>
    </row>
    <row r="506" spans="2:16" x14ac:dyDescent="0.25">
      <c r="B506" s="309"/>
      <c r="C506" s="290">
        <v>5</v>
      </c>
      <c r="D506" s="290" t="s">
        <v>85</v>
      </c>
      <c r="E506" s="290" t="s">
        <v>85</v>
      </c>
      <c r="F506" s="290" t="s">
        <v>85</v>
      </c>
      <c r="G506" s="290" t="s">
        <v>8</v>
      </c>
      <c r="H506" s="290" t="s">
        <v>85</v>
      </c>
      <c r="I506" s="290" t="s">
        <v>85</v>
      </c>
      <c r="J506" s="189" t="s">
        <v>85</v>
      </c>
    </row>
    <row r="507" spans="2:16" x14ac:dyDescent="0.25">
      <c r="B507" s="309" t="s">
        <v>86</v>
      </c>
      <c r="C507" s="290">
        <v>1</v>
      </c>
      <c r="D507" s="290" t="s">
        <v>13</v>
      </c>
      <c r="E507" s="290" t="s">
        <v>85</v>
      </c>
      <c r="F507" s="290" t="s">
        <v>85</v>
      </c>
      <c r="G507" s="290" t="s">
        <v>12</v>
      </c>
      <c r="H507" s="290" t="s">
        <v>10</v>
      </c>
      <c r="I507" s="290" t="s">
        <v>85</v>
      </c>
      <c r="J507" s="189" t="s">
        <v>85</v>
      </c>
    </row>
    <row r="508" spans="2:16" x14ac:dyDescent="0.25">
      <c r="B508" s="309"/>
      <c r="C508" s="290">
        <v>2</v>
      </c>
      <c r="D508" s="290" t="s">
        <v>13</v>
      </c>
      <c r="E508" s="290" t="s">
        <v>85</v>
      </c>
      <c r="F508" s="290" t="s">
        <v>85</v>
      </c>
      <c r="G508" s="290" t="s">
        <v>12</v>
      </c>
      <c r="H508" s="290" t="s">
        <v>13</v>
      </c>
      <c r="I508" s="290" t="s">
        <v>85</v>
      </c>
      <c r="J508" s="189" t="s">
        <v>85</v>
      </c>
    </row>
    <row r="509" spans="2:16" x14ac:dyDescent="0.25">
      <c r="B509" s="309"/>
      <c r="C509" s="290">
        <v>3</v>
      </c>
      <c r="D509" s="290" t="s">
        <v>10</v>
      </c>
      <c r="E509" s="290" t="s">
        <v>85</v>
      </c>
      <c r="F509" s="290" t="s">
        <v>10</v>
      </c>
      <c r="G509" s="290" t="s">
        <v>85</v>
      </c>
      <c r="H509" s="290" t="s">
        <v>12</v>
      </c>
      <c r="I509" s="290" t="s">
        <v>85</v>
      </c>
      <c r="J509" s="189" t="s">
        <v>85</v>
      </c>
    </row>
    <row r="510" spans="2:16" x14ac:dyDescent="0.25">
      <c r="B510" s="309"/>
      <c r="C510" s="290">
        <v>4</v>
      </c>
      <c r="D510" s="290" t="s">
        <v>85</v>
      </c>
      <c r="E510" s="290" t="s">
        <v>85</v>
      </c>
      <c r="F510" s="290" t="s">
        <v>9</v>
      </c>
      <c r="G510" s="290" t="s">
        <v>14</v>
      </c>
      <c r="H510" s="290" t="s">
        <v>85</v>
      </c>
      <c r="I510" s="290" t="s">
        <v>85</v>
      </c>
      <c r="J510" s="189" t="s">
        <v>85</v>
      </c>
    </row>
    <row r="511" spans="2:16" x14ac:dyDescent="0.25">
      <c r="B511" s="309"/>
      <c r="C511" s="290">
        <v>5</v>
      </c>
      <c r="D511" s="290" t="s">
        <v>85</v>
      </c>
      <c r="E511" s="290" t="s">
        <v>85</v>
      </c>
      <c r="F511" s="290" t="s">
        <v>14</v>
      </c>
      <c r="G511" s="290" t="s">
        <v>85</v>
      </c>
      <c r="H511" s="290" t="s">
        <v>85</v>
      </c>
      <c r="I511" s="290" t="s">
        <v>85</v>
      </c>
      <c r="J511" s="189" t="s">
        <v>85</v>
      </c>
    </row>
    <row r="512" spans="2:16" x14ac:dyDescent="0.25">
      <c r="B512" s="309" t="s">
        <v>87</v>
      </c>
      <c r="C512" s="290">
        <v>1</v>
      </c>
      <c r="D512" s="290" t="s">
        <v>85</v>
      </c>
      <c r="E512" s="290" t="s">
        <v>85</v>
      </c>
      <c r="F512" s="290" t="s">
        <v>85</v>
      </c>
      <c r="G512" s="290" t="s">
        <v>85</v>
      </c>
      <c r="H512" s="290" t="s">
        <v>85</v>
      </c>
      <c r="I512" s="290" t="s">
        <v>85</v>
      </c>
      <c r="J512" s="189" t="s">
        <v>85</v>
      </c>
    </row>
    <row r="513" spans="2:16" x14ac:dyDescent="0.25">
      <c r="B513" s="309"/>
      <c r="C513" s="290">
        <v>2</v>
      </c>
      <c r="D513" s="290" t="s">
        <v>85</v>
      </c>
      <c r="E513" s="290" t="s">
        <v>85</v>
      </c>
      <c r="F513" s="290" t="s">
        <v>85</v>
      </c>
      <c r="G513" s="290" t="s">
        <v>85</v>
      </c>
      <c r="H513" s="290" t="s">
        <v>85</v>
      </c>
      <c r="I513" s="290" t="s">
        <v>85</v>
      </c>
      <c r="J513" s="189" t="s">
        <v>85</v>
      </c>
    </row>
    <row r="514" spans="2:16" x14ac:dyDescent="0.25">
      <c r="B514" s="309"/>
      <c r="C514" s="290">
        <v>3</v>
      </c>
      <c r="D514" s="290" t="s">
        <v>85</v>
      </c>
      <c r="E514" s="290" t="s">
        <v>85</v>
      </c>
      <c r="F514" s="290" t="s">
        <v>85</v>
      </c>
      <c r="G514" s="290" t="s">
        <v>85</v>
      </c>
      <c r="H514" s="290" t="s">
        <v>85</v>
      </c>
      <c r="I514" s="290" t="s">
        <v>85</v>
      </c>
      <c r="J514" s="189" t="s">
        <v>85</v>
      </c>
    </row>
    <row r="515" spans="2:16" x14ac:dyDescent="0.25">
      <c r="B515" s="309"/>
      <c r="C515" s="290">
        <v>4</v>
      </c>
      <c r="D515" s="290" t="s">
        <v>85</v>
      </c>
      <c r="E515" s="290" t="s">
        <v>85</v>
      </c>
      <c r="F515" s="290" t="s">
        <v>85</v>
      </c>
      <c r="G515" s="290" t="s">
        <v>85</v>
      </c>
      <c r="H515" s="290" t="s">
        <v>85</v>
      </c>
      <c r="I515" s="290" t="s">
        <v>85</v>
      </c>
      <c r="J515" s="189" t="s">
        <v>85</v>
      </c>
    </row>
    <row r="516" spans="2:16" x14ac:dyDescent="0.25">
      <c r="B516" s="309"/>
      <c r="C516" s="290">
        <v>5</v>
      </c>
      <c r="D516" s="290" t="s">
        <v>85</v>
      </c>
      <c r="E516" s="290" t="s">
        <v>85</v>
      </c>
      <c r="F516" s="290" t="s">
        <v>85</v>
      </c>
      <c r="G516" s="290" t="s">
        <v>85</v>
      </c>
      <c r="H516" s="290" t="s">
        <v>85</v>
      </c>
      <c r="I516" s="290" t="s">
        <v>85</v>
      </c>
      <c r="J516" s="189" t="s">
        <v>85</v>
      </c>
    </row>
    <row r="517" spans="2:16" x14ac:dyDescent="0.25">
      <c r="B517" s="178" t="s">
        <v>88</v>
      </c>
      <c r="D517" s="307" t="s">
        <v>214</v>
      </c>
      <c r="E517" s="307"/>
      <c r="F517" s="179"/>
      <c r="G517" s="179"/>
      <c r="H517" s="179" t="s">
        <v>89</v>
      </c>
      <c r="I517" s="179"/>
      <c r="J517" s="190">
        <v>24</v>
      </c>
    </row>
    <row r="518" spans="2:16" x14ac:dyDescent="0.25">
      <c r="H518" s="179"/>
    </row>
    <row r="520" spans="2:16" ht="25.5" customHeight="1" thickBot="1" x14ac:dyDescent="0.3">
      <c r="B520" s="308" t="s">
        <v>70</v>
      </c>
      <c r="C520" s="308"/>
      <c r="D520" s="308"/>
      <c r="E520" s="308"/>
      <c r="F520" s="308"/>
      <c r="G520" s="308"/>
      <c r="H520" s="308"/>
      <c r="I520" s="308"/>
      <c r="J520" s="308"/>
    </row>
    <row r="521" spans="2:16" ht="15.75" thickBot="1" x14ac:dyDescent="0.3">
      <c r="B521" s="179" t="s">
        <v>134</v>
      </c>
      <c r="C521" s="179" t="s">
        <v>72</v>
      </c>
      <c r="D521" s="183" t="s">
        <v>135</v>
      </c>
      <c r="E521" s="183"/>
      <c r="F521" s="183"/>
      <c r="G521" s="185" t="s">
        <v>74</v>
      </c>
      <c r="H521" s="183"/>
      <c r="I521" s="183"/>
      <c r="J521" s="196"/>
      <c r="N521" s="197" t="s">
        <v>75</v>
      </c>
      <c r="P521" s="188" t="s">
        <v>76</v>
      </c>
    </row>
    <row r="522" spans="2:16" x14ac:dyDescent="0.25">
      <c r="B522" s="290" t="s">
        <v>2</v>
      </c>
      <c r="C522" s="290" t="s">
        <v>3</v>
      </c>
      <c r="D522" s="290" t="s">
        <v>77</v>
      </c>
      <c r="E522" s="290" t="s">
        <v>78</v>
      </c>
      <c r="F522" s="290" t="s">
        <v>79</v>
      </c>
      <c r="G522" s="290" t="s">
        <v>80</v>
      </c>
      <c r="H522" s="290" t="s">
        <v>81</v>
      </c>
      <c r="I522" s="290" t="s">
        <v>82</v>
      </c>
      <c r="J522" s="189" t="s">
        <v>83</v>
      </c>
    </row>
    <row r="523" spans="2:16" x14ac:dyDescent="0.25">
      <c r="B523" s="309" t="s">
        <v>84</v>
      </c>
      <c r="C523" s="290">
        <v>0</v>
      </c>
      <c r="D523" s="290" t="s">
        <v>85</v>
      </c>
      <c r="E523" s="290" t="s">
        <v>85</v>
      </c>
      <c r="F523" s="290" t="s">
        <v>85</v>
      </c>
      <c r="G523" s="290" t="s">
        <v>85</v>
      </c>
      <c r="H523" s="290" t="s">
        <v>85</v>
      </c>
      <c r="I523" s="290" t="s">
        <v>85</v>
      </c>
      <c r="J523" s="189" t="s">
        <v>85</v>
      </c>
    </row>
    <row r="524" spans="2:16" x14ac:dyDescent="0.25">
      <c r="B524" s="309"/>
      <c r="C524" s="290">
        <v>1</v>
      </c>
      <c r="D524" s="290" t="s">
        <v>85</v>
      </c>
      <c r="E524" s="290" t="s">
        <v>85</v>
      </c>
      <c r="F524" s="290" t="s">
        <v>4</v>
      </c>
      <c r="G524" s="290" t="s">
        <v>85</v>
      </c>
      <c r="H524" s="290" t="s">
        <v>4</v>
      </c>
      <c r="I524" s="290" t="s">
        <v>85</v>
      </c>
      <c r="J524" s="189" t="s">
        <v>85</v>
      </c>
    </row>
    <row r="525" spans="2:16" x14ac:dyDescent="0.25">
      <c r="B525" s="309"/>
      <c r="C525" s="290">
        <v>2</v>
      </c>
      <c r="D525" s="290" t="s">
        <v>85</v>
      </c>
      <c r="E525" s="290" t="s">
        <v>85</v>
      </c>
      <c r="F525" s="290" t="s">
        <v>4</v>
      </c>
      <c r="G525" s="290" t="s">
        <v>85</v>
      </c>
      <c r="H525" s="290" t="s">
        <v>85</v>
      </c>
      <c r="I525" s="290" t="s">
        <v>85</v>
      </c>
      <c r="J525" s="189" t="s">
        <v>85</v>
      </c>
    </row>
    <row r="526" spans="2:16" x14ac:dyDescent="0.25">
      <c r="B526" s="309"/>
      <c r="C526" s="290">
        <v>3</v>
      </c>
      <c r="D526" s="290" t="s">
        <v>85</v>
      </c>
      <c r="E526" s="290" t="s">
        <v>85</v>
      </c>
      <c r="F526" s="290" t="s">
        <v>85</v>
      </c>
      <c r="G526" s="290" t="s">
        <v>85</v>
      </c>
      <c r="H526" s="290" t="s">
        <v>11</v>
      </c>
      <c r="I526" s="290" t="s">
        <v>85</v>
      </c>
      <c r="J526" s="189" t="s">
        <v>85</v>
      </c>
    </row>
    <row r="527" spans="2:16" x14ac:dyDescent="0.25">
      <c r="B527" s="309"/>
      <c r="C527" s="290">
        <v>4</v>
      </c>
      <c r="D527" s="290" t="s">
        <v>85</v>
      </c>
      <c r="E527" s="290" t="s">
        <v>85</v>
      </c>
      <c r="F527" s="290" t="s">
        <v>85</v>
      </c>
      <c r="G527" s="290" t="s">
        <v>85</v>
      </c>
      <c r="H527" s="290" t="s">
        <v>11</v>
      </c>
      <c r="I527" s="290" t="s">
        <v>85</v>
      </c>
      <c r="J527" s="189" t="s">
        <v>85</v>
      </c>
    </row>
    <row r="528" spans="2:16" x14ac:dyDescent="0.25">
      <c r="B528" s="309"/>
      <c r="C528" s="290">
        <v>5</v>
      </c>
      <c r="D528" s="290" t="s">
        <v>85</v>
      </c>
      <c r="E528" s="290" t="s">
        <v>85</v>
      </c>
      <c r="F528" s="290" t="s">
        <v>85</v>
      </c>
      <c r="G528" s="290" t="s">
        <v>85</v>
      </c>
      <c r="H528" s="290" t="s">
        <v>85</v>
      </c>
      <c r="I528" s="290" t="s">
        <v>85</v>
      </c>
      <c r="J528" s="189" t="s">
        <v>85</v>
      </c>
    </row>
    <row r="529" spans="2:16" x14ac:dyDescent="0.25">
      <c r="B529" s="309" t="s">
        <v>86</v>
      </c>
      <c r="C529" s="290">
        <v>1</v>
      </c>
      <c r="D529" s="290" t="s">
        <v>85</v>
      </c>
      <c r="E529" s="290" t="s">
        <v>85</v>
      </c>
      <c r="F529" s="290" t="s">
        <v>85</v>
      </c>
      <c r="G529" s="290" t="s">
        <v>85</v>
      </c>
      <c r="H529" s="290" t="s">
        <v>85</v>
      </c>
      <c r="I529" s="290" t="s">
        <v>85</v>
      </c>
      <c r="J529" s="189" t="s">
        <v>85</v>
      </c>
    </row>
    <row r="530" spans="2:16" x14ac:dyDescent="0.25">
      <c r="B530" s="309"/>
      <c r="C530" s="290">
        <v>2</v>
      </c>
      <c r="D530" s="290" t="s">
        <v>85</v>
      </c>
      <c r="E530" s="290" t="s">
        <v>85</v>
      </c>
      <c r="F530" s="290" t="s">
        <v>85</v>
      </c>
      <c r="G530" s="290" t="s">
        <v>85</v>
      </c>
      <c r="H530" s="290" t="s">
        <v>85</v>
      </c>
      <c r="I530" s="290" t="s">
        <v>85</v>
      </c>
      <c r="J530" s="189" t="s">
        <v>85</v>
      </c>
    </row>
    <row r="531" spans="2:16" x14ac:dyDescent="0.25">
      <c r="B531" s="309"/>
      <c r="C531" s="290">
        <v>3</v>
      </c>
      <c r="D531" s="290" t="s">
        <v>85</v>
      </c>
      <c r="E531" s="290" t="s">
        <v>85</v>
      </c>
      <c r="F531" s="290" t="s">
        <v>85</v>
      </c>
      <c r="G531" s="290" t="s">
        <v>85</v>
      </c>
      <c r="H531" s="290" t="s">
        <v>85</v>
      </c>
      <c r="I531" s="290" t="s">
        <v>85</v>
      </c>
      <c r="J531" s="189" t="s">
        <v>85</v>
      </c>
    </row>
    <row r="532" spans="2:16" x14ac:dyDescent="0.25">
      <c r="B532" s="309"/>
      <c r="C532" s="290">
        <v>4</v>
      </c>
      <c r="D532" s="290" t="s">
        <v>85</v>
      </c>
      <c r="E532" s="290" t="s">
        <v>85</v>
      </c>
      <c r="F532" s="290" t="s">
        <v>11</v>
      </c>
      <c r="G532" s="290" t="s">
        <v>85</v>
      </c>
      <c r="H532" s="290" t="s">
        <v>85</v>
      </c>
      <c r="I532" s="290" t="s">
        <v>85</v>
      </c>
      <c r="J532" s="189" t="s">
        <v>85</v>
      </c>
    </row>
    <row r="533" spans="2:16" x14ac:dyDescent="0.25">
      <c r="B533" s="309"/>
      <c r="C533" s="290">
        <v>5</v>
      </c>
      <c r="D533" s="290" t="s">
        <v>85</v>
      </c>
      <c r="E533" s="290" t="s">
        <v>85</v>
      </c>
      <c r="F533" s="290" t="s">
        <v>11</v>
      </c>
      <c r="G533" s="290" t="s">
        <v>85</v>
      </c>
      <c r="H533" s="290" t="s">
        <v>85</v>
      </c>
      <c r="I533" s="290" t="s">
        <v>85</v>
      </c>
      <c r="J533" s="189" t="s">
        <v>85</v>
      </c>
    </row>
    <row r="534" spans="2:16" x14ac:dyDescent="0.25">
      <c r="B534" s="309" t="s">
        <v>87</v>
      </c>
      <c r="C534" s="290">
        <v>1</v>
      </c>
      <c r="D534" s="290" t="s">
        <v>85</v>
      </c>
      <c r="E534" s="290" t="s">
        <v>85</v>
      </c>
      <c r="F534" s="290" t="s">
        <v>85</v>
      </c>
      <c r="G534" s="290" t="s">
        <v>19</v>
      </c>
      <c r="H534" s="290" t="s">
        <v>85</v>
      </c>
      <c r="I534" s="290" t="s">
        <v>21</v>
      </c>
      <c r="J534" s="189" t="s">
        <v>85</v>
      </c>
    </row>
    <row r="535" spans="2:16" x14ac:dyDescent="0.25">
      <c r="B535" s="309"/>
      <c r="C535" s="290">
        <v>2</v>
      </c>
      <c r="D535" s="290" t="s">
        <v>85</v>
      </c>
      <c r="E535" s="290" t="s">
        <v>85</v>
      </c>
      <c r="F535" s="290" t="s">
        <v>85</v>
      </c>
      <c r="G535" s="290" t="s">
        <v>21</v>
      </c>
      <c r="H535" s="290" t="s">
        <v>85</v>
      </c>
      <c r="I535" s="290" t="s">
        <v>19</v>
      </c>
      <c r="J535" s="189" t="s">
        <v>85</v>
      </c>
    </row>
    <row r="536" spans="2:16" x14ac:dyDescent="0.25">
      <c r="B536" s="309"/>
      <c r="C536" s="290">
        <v>3</v>
      </c>
      <c r="D536" s="290" t="s">
        <v>85</v>
      </c>
      <c r="E536" s="290" t="s">
        <v>18</v>
      </c>
      <c r="F536" s="290" t="s">
        <v>85</v>
      </c>
      <c r="G536" s="290" t="s">
        <v>20</v>
      </c>
      <c r="H536" s="290" t="s">
        <v>85</v>
      </c>
      <c r="I536" s="290" t="s">
        <v>85</v>
      </c>
      <c r="J536" s="189" t="s">
        <v>85</v>
      </c>
    </row>
    <row r="537" spans="2:16" x14ac:dyDescent="0.25">
      <c r="B537" s="309"/>
      <c r="C537" s="290">
        <v>4</v>
      </c>
      <c r="D537" s="290" t="s">
        <v>85</v>
      </c>
      <c r="E537" s="290" t="s">
        <v>21</v>
      </c>
      <c r="F537" s="290" t="s">
        <v>85</v>
      </c>
      <c r="G537" s="290" t="s">
        <v>18</v>
      </c>
      <c r="H537" s="290" t="s">
        <v>85</v>
      </c>
      <c r="I537" s="290" t="s">
        <v>85</v>
      </c>
      <c r="J537" s="189" t="s">
        <v>85</v>
      </c>
    </row>
    <row r="538" spans="2:16" x14ac:dyDescent="0.25">
      <c r="B538" s="309"/>
      <c r="C538" s="290">
        <v>5</v>
      </c>
      <c r="D538" s="290" t="s">
        <v>85</v>
      </c>
      <c r="E538" s="290" t="s">
        <v>19</v>
      </c>
      <c r="F538" s="290" t="s">
        <v>85</v>
      </c>
      <c r="G538" s="290" t="s">
        <v>18</v>
      </c>
      <c r="H538" s="290" t="s">
        <v>85</v>
      </c>
      <c r="I538" s="290" t="s">
        <v>85</v>
      </c>
      <c r="J538" s="189" t="s">
        <v>85</v>
      </c>
    </row>
    <row r="539" spans="2:16" x14ac:dyDescent="0.25">
      <c r="B539" s="178" t="s">
        <v>88</v>
      </c>
      <c r="D539" s="307" t="s">
        <v>214</v>
      </c>
      <c r="E539" s="307"/>
      <c r="F539" s="179"/>
      <c r="G539" s="179"/>
      <c r="H539" s="179" t="s">
        <v>89</v>
      </c>
      <c r="I539" s="179"/>
      <c r="J539" s="190">
        <v>17</v>
      </c>
    </row>
    <row r="540" spans="2:16" x14ac:dyDescent="0.25">
      <c r="E540" s="179"/>
      <c r="H540" s="179"/>
    </row>
    <row r="543" spans="2:16" ht="25.5" customHeight="1" thickBot="1" x14ac:dyDescent="0.3">
      <c r="B543" s="308" t="s">
        <v>70</v>
      </c>
      <c r="C543" s="308"/>
      <c r="D543" s="308"/>
      <c r="E543" s="308"/>
      <c r="F543" s="308"/>
      <c r="G543" s="308"/>
      <c r="H543" s="308"/>
      <c r="I543" s="308"/>
      <c r="J543" s="308"/>
    </row>
    <row r="544" spans="2:16" ht="15.75" thickBot="1" x14ac:dyDescent="0.3">
      <c r="B544" s="290" t="s">
        <v>136</v>
      </c>
      <c r="C544" s="290" t="s">
        <v>72</v>
      </c>
      <c r="D544" s="198" t="s">
        <v>137</v>
      </c>
      <c r="E544" s="198"/>
      <c r="F544" s="198"/>
      <c r="G544" s="199" t="s">
        <v>74</v>
      </c>
      <c r="H544" s="198"/>
      <c r="I544" s="198"/>
      <c r="J544" s="200"/>
      <c r="N544" s="197" t="s">
        <v>75</v>
      </c>
      <c r="P544" s="188" t="s">
        <v>76</v>
      </c>
    </row>
    <row r="545" spans="2:10" x14ac:dyDescent="0.25">
      <c r="B545" s="290" t="s">
        <v>2</v>
      </c>
      <c r="C545" s="290" t="s">
        <v>3</v>
      </c>
      <c r="D545" s="290" t="s">
        <v>77</v>
      </c>
      <c r="E545" s="290" t="s">
        <v>78</v>
      </c>
      <c r="F545" s="290" t="s">
        <v>79</v>
      </c>
      <c r="G545" s="290" t="s">
        <v>80</v>
      </c>
      <c r="H545" s="290" t="s">
        <v>81</v>
      </c>
      <c r="I545" s="290" t="s">
        <v>82</v>
      </c>
      <c r="J545" s="189" t="s">
        <v>83</v>
      </c>
    </row>
    <row r="546" spans="2:10" x14ac:dyDescent="0.25">
      <c r="B546" s="309" t="s">
        <v>84</v>
      </c>
      <c r="C546" s="290">
        <v>0</v>
      </c>
      <c r="D546" s="290" t="s">
        <v>85</v>
      </c>
      <c r="E546" s="290" t="s">
        <v>85</v>
      </c>
      <c r="F546" s="290" t="s">
        <v>85</v>
      </c>
      <c r="G546" s="290" t="s">
        <v>85</v>
      </c>
      <c r="H546" s="290" t="s">
        <v>85</v>
      </c>
      <c r="I546" s="290" t="s">
        <v>85</v>
      </c>
      <c r="J546" s="189" t="s">
        <v>85</v>
      </c>
    </row>
    <row r="547" spans="2:10" x14ac:dyDescent="0.25">
      <c r="B547" s="309"/>
      <c r="C547" s="290">
        <v>1</v>
      </c>
      <c r="D547" s="290" t="s">
        <v>85</v>
      </c>
      <c r="E547" s="290" t="s">
        <v>85</v>
      </c>
      <c r="F547" s="290" t="s">
        <v>85</v>
      </c>
      <c r="G547" s="290" t="s">
        <v>85</v>
      </c>
      <c r="H547" s="290" t="s">
        <v>85</v>
      </c>
      <c r="I547" s="290" t="s">
        <v>85</v>
      </c>
      <c r="J547" s="189" t="s">
        <v>85</v>
      </c>
    </row>
    <row r="548" spans="2:10" x14ac:dyDescent="0.25">
      <c r="B548" s="309"/>
      <c r="C548" s="290">
        <v>2</v>
      </c>
      <c r="D548" s="290" t="s">
        <v>85</v>
      </c>
      <c r="E548" s="290" t="s">
        <v>85</v>
      </c>
      <c r="F548" s="290" t="s">
        <v>85</v>
      </c>
      <c r="G548" s="290" t="s">
        <v>85</v>
      </c>
      <c r="H548" s="290" t="s">
        <v>85</v>
      </c>
      <c r="I548" s="290" t="s">
        <v>85</v>
      </c>
      <c r="J548" s="189" t="s">
        <v>85</v>
      </c>
    </row>
    <row r="549" spans="2:10" x14ac:dyDescent="0.25">
      <c r="B549" s="309"/>
      <c r="C549" s="290">
        <v>3</v>
      </c>
      <c r="D549" s="290" t="s">
        <v>85</v>
      </c>
      <c r="E549" s="290" t="s">
        <v>85</v>
      </c>
      <c r="F549" s="290" t="s">
        <v>85</v>
      </c>
      <c r="G549" s="290" t="s">
        <v>85</v>
      </c>
      <c r="H549" s="290" t="s">
        <v>85</v>
      </c>
      <c r="I549" s="290" t="s">
        <v>85</v>
      </c>
      <c r="J549" s="189" t="s">
        <v>85</v>
      </c>
    </row>
    <row r="550" spans="2:10" x14ac:dyDescent="0.25">
      <c r="B550" s="309"/>
      <c r="C550" s="290">
        <v>4</v>
      </c>
      <c r="D550" s="290" t="s">
        <v>85</v>
      </c>
      <c r="E550" s="290" t="s">
        <v>85</v>
      </c>
      <c r="F550" s="290" t="s">
        <v>85</v>
      </c>
      <c r="G550" s="290" t="s">
        <v>85</v>
      </c>
      <c r="H550" s="290" t="s">
        <v>85</v>
      </c>
      <c r="I550" s="290" t="s">
        <v>85</v>
      </c>
      <c r="J550" s="189" t="s">
        <v>85</v>
      </c>
    </row>
    <row r="551" spans="2:10" x14ac:dyDescent="0.25">
      <c r="B551" s="309"/>
      <c r="C551" s="290">
        <v>5</v>
      </c>
      <c r="D551" s="290" t="s">
        <v>85</v>
      </c>
      <c r="E551" s="290" t="s">
        <v>85</v>
      </c>
      <c r="F551" s="290" t="s">
        <v>85</v>
      </c>
      <c r="G551" s="290" t="s">
        <v>85</v>
      </c>
      <c r="H551" s="290" t="s">
        <v>85</v>
      </c>
      <c r="I551" s="290" t="s">
        <v>85</v>
      </c>
      <c r="J551" s="189" t="s">
        <v>85</v>
      </c>
    </row>
    <row r="552" spans="2:10" x14ac:dyDescent="0.25">
      <c r="B552" s="309" t="s">
        <v>86</v>
      </c>
      <c r="C552" s="290">
        <v>1</v>
      </c>
      <c r="D552" s="290" t="s">
        <v>85</v>
      </c>
      <c r="E552" s="290" t="s">
        <v>85</v>
      </c>
      <c r="F552" s="290" t="s">
        <v>85</v>
      </c>
      <c r="G552" s="290" t="s">
        <v>85</v>
      </c>
      <c r="H552" s="290" t="s">
        <v>85</v>
      </c>
      <c r="I552" s="290" t="s">
        <v>85</v>
      </c>
      <c r="J552" s="189" t="s">
        <v>85</v>
      </c>
    </row>
    <row r="553" spans="2:10" x14ac:dyDescent="0.25">
      <c r="B553" s="309"/>
      <c r="C553" s="290">
        <v>2</v>
      </c>
      <c r="D553" s="290" t="s">
        <v>85</v>
      </c>
      <c r="E553" s="290" t="s">
        <v>85</v>
      </c>
      <c r="F553" s="290" t="s">
        <v>85</v>
      </c>
      <c r="G553" s="290" t="s">
        <v>14</v>
      </c>
      <c r="H553" s="290" t="s">
        <v>85</v>
      </c>
      <c r="I553" s="290" t="s">
        <v>85</v>
      </c>
      <c r="J553" s="189" t="s">
        <v>85</v>
      </c>
    </row>
    <row r="554" spans="2:10" x14ac:dyDescent="0.25">
      <c r="B554" s="309"/>
      <c r="C554" s="290">
        <v>3</v>
      </c>
      <c r="D554" s="290" t="s">
        <v>85</v>
      </c>
      <c r="E554" s="290" t="s">
        <v>85</v>
      </c>
      <c r="F554" s="290" t="s">
        <v>13</v>
      </c>
      <c r="G554" s="290" t="s">
        <v>14</v>
      </c>
      <c r="H554" s="290" t="s">
        <v>85</v>
      </c>
      <c r="I554" s="290" t="s">
        <v>85</v>
      </c>
      <c r="J554" s="189" t="s">
        <v>85</v>
      </c>
    </row>
    <row r="555" spans="2:10" x14ac:dyDescent="0.25">
      <c r="B555" s="309"/>
      <c r="C555" s="290">
        <v>4</v>
      </c>
      <c r="D555" s="290" t="s">
        <v>85</v>
      </c>
      <c r="E555" s="290" t="s">
        <v>13</v>
      </c>
      <c r="F555" s="290" t="s">
        <v>85</v>
      </c>
      <c r="G555" s="290" t="s">
        <v>85</v>
      </c>
      <c r="H555" s="290" t="s">
        <v>85</v>
      </c>
      <c r="I555" s="290" t="s">
        <v>85</v>
      </c>
      <c r="J555" s="189" t="s">
        <v>85</v>
      </c>
    </row>
    <row r="556" spans="2:10" x14ac:dyDescent="0.25">
      <c r="B556" s="309"/>
      <c r="C556" s="290">
        <v>5</v>
      </c>
      <c r="D556" s="290" t="s">
        <v>85</v>
      </c>
      <c r="E556" s="290" t="s">
        <v>85</v>
      </c>
      <c r="F556" s="290" t="s">
        <v>85</v>
      </c>
      <c r="G556" s="290" t="s">
        <v>85</v>
      </c>
      <c r="H556" s="290" t="s">
        <v>85</v>
      </c>
      <c r="I556" s="290" t="s">
        <v>85</v>
      </c>
      <c r="J556" s="189" t="s">
        <v>85</v>
      </c>
    </row>
    <row r="557" spans="2:10" x14ac:dyDescent="0.25">
      <c r="B557" s="309" t="s">
        <v>87</v>
      </c>
      <c r="C557" s="290">
        <v>1</v>
      </c>
      <c r="D557" s="290" t="s">
        <v>85</v>
      </c>
      <c r="E557" s="290" t="s">
        <v>85</v>
      </c>
      <c r="F557" s="290" t="s">
        <v>85</v>
      </c>
      <c r="G557" s="290" t="s">
        <v>85</v>
      </c>
      <c r="H557" s="290" t="s">
        <v>85</v>
      </c>
      <c r="I557" s="290" t="s">
        <v>85</v>
      </c>
      <c r="J557" s="189" t="s">
        <v>85</v>
      </c>
    </row>
    <row r="558" spans="2:10" x14ac:dyDescent="0.25">
      <c r="B558" s="309"/>
      <c r="C558" s="290">
        <v>2</v>
      </c>
      <c r="D558" s="290" t="s">
        <v>85</v>
      </c>
      <c r="E558" s="290" t="s">
        <v>85</v>
      </c>
      <c r="F558" s="290" t="s">
        <v>85</v>
      </c>
      <c r="G558" s="290" t="s">
        <v>85</v>
      </c>
      <c r="H558" s="290" t="s">
        <v>85</v>
      </c>
      <c r="I558" s="290" t="s">
        <v>85</v>
      </c>
      <c r="J558" s="189" t="s">
        <v>85</v>
      </c>
    </row>
    <row r="559" spans="2:10" x14ac:dyDescent="0.25">
      <c r="B559" s="309"/>
      <c r="C559" s="290">
        <v>3</v>
      </c>
      <c r="D559" s="290" t="s">
        <v>85</v>
      </c>
      <c r="E559" s="290" t="s">
        <v>85</v>
      </c>
      <c r="F559" s="290" t="s">
        <v>85</v>
      </c>
      <c r="G559" s="290" t="s">
        <v>85</v>
      </c>
      <c r="H559" s="290" t="s">
        <v>85</v>
      </c>
      <c r="I559" s="290" t="s">
        <v>85</v>
      </c>
      <c r="J559" s="189" t="s">
        <v>85</v>
      </c>
    </row>
    <row r="560" spans="2:10" x14ac:dyDescent="0.25">
      <c r="B560" s="309"/>
      <c r="C560" s="290">
        <v>4</v>
      </c>
      <c r="D560" s="290" t="s">
        <v>85</v>
      </c>
      <c r="E560" s="290" t="s">
        <v>85</v>
      </c>
      <c r="F560" s="290" t="s">
        <v>85</v>
      </c>
      <c r="G560" s="290" t="s">
        <v>85</v>
      </c>
      <c r="H560" s="290" t="s">
        <v>85</v>
      </c>
      <c r="I560" s="290" t="s">
        <v>85</v>
      </c>
      <c r="J560" s="189" t="s">
        <v>85</v>
      </c>
    </row>
    <row r="561" spans="2:16" x14ac:dyDescent="0.25">
      <c r="B561" s="309"/>
      <c r="C561" s="290">
        <v>5</v>
      </c>
      <c r="D561" s="290" t="s">
        <v>85</v>
      </c>
      <c r="E561" s="290" t="s">
        <v>85</v>
      </c>
      <c r="F561" s="290" t="s">
        <v>85</v>
      </c>
      <c r="G561" s="290" t="s">
        <v>85</v>
      </c>
      <c r="H561" s="290" t="s">
        <v>85</v>
      </c>
      <c r="I561" s="290" t="s">
        <v>85</v>
      </c>
      <c r="J561" s="189" t="s">
        <v>85</v>
      </c>
    </row>
    <row r="562" spans="2:16" x14ac:dyDescent="0.25">
      <c r="B562" s="178" t="s">
        <v>88</v>
      </c>
      <c r="D562" s="307" t="s">
        <v>214</v>
      </c>
      <c r="E562" s="307"/>
      <c r="F562" s="179"/>
      <c r="G562" s="179"/>
      <c r="H562" s="179" t="s">
        <v>89</v>
      </c>
      <c r="I562" s="179"/>
      <c r="J562" s="190">
        <v>4</v>
      </c>
    </row>
    <row r="563" spans="2:16" x14ac:dyDescent="0.25">
      <c r="H563" s="179"/>
    </row>
    <row r="565" spans="2:16" ht="28.5" thickBot="1" x14ac:dyDescent="0.3">
      <c r="B565" s="308" t="s">
        <v>70</v>
      </c>
      <c r="C565" s="308"/>
      <c r="D565" s="308"/>
      <c r="E565" s="308"/>
      <c r="F565" s="308"/>
      <c r="G565" s="308"/>
      <c r="H565" s="308"/>
      <c r="I565" s="308"/>
      <c r="J565" s="308"/>
      <c r="K565" s="291"/>
    </row>
    <row r="566" spans="2:16" ht="15.75" thickBot="1" x14ac:dyDescent="0.3">
      <c r="B566" s="179" t="s">
        <v>83</v>
      </c>
      <c r="C566" s="179" t="s">
        <v>72</v>
      </c>
      <c r="D566" s="183" t="s">
        <v>138</v>
      </c>
      <c r="E566" s="183"/>
      <c r="F566" s="183"/>
      <c r="G566" s="185" t="s">
        <v>74</v>
      </c>
      <c r="H566" s="183"/>
      <c r="I566" s="183"/>
      <c r="J566" s="196"/>
      <c r="N566" s="197" t="s">
        <v>75</v>
      </c>
      <c r="P566" s="188" t="s">
        <v>76</v>
      </c>
    </row>
    <row r="567" spans="2:16" x14ac:dyDescent="0.25">
      <c r="B567" s="290" t="s">
        <v>2</v>
      </c>
      <c r="C567" s="290" t="s">
        <v>3</v>
      </c>
      <c r="D567" s="290" t="s">
        <v>77</v>
      </c>
      <c r="E567" s="290" t="s">
        <v>78</v>
      </c>
      <c r="F567" s="290" t="s">
        <v>79</v>
      </c>
      <c r="G567" s="290" t="s">
        <v>80</v>
      </c>
      <c r="H567" s="290" t="s">
        <v>81</v>
      </c>
      <c r="I567" s="290" t="s">
        <v>82</v>
      </c>
      <c r="J567" s="189" t="s">
        <v>83</v>
      </c>
      <c r="K567" s="179"/>
    </row>
    <row r="568" spans="2:16" x14ac:dyDescent="0.25">
      <c r="B568" s="309" t="s">
        <v>84</v>
      </c>
      <c r="C568" s="290">
        <v>0</v>
      </c>
      <c r="D568" s="290" t="s">
        <v>85</v>
      </c>
      <c r="E568" s="290" t="s">
        <v>85</v>
      </c>
      <c r="F568" s="290" t="s">
        <v>85</v>
      </c>
      <c r="G568" s="290" t="s">
        <v>85</v>
      </c>
      <c r="H568" s="290" t="s">
        <v>85</v>
      </c>
      <c r="I568" s="290" t="s">
        <v>85</v>
      </c>
      <c r="J568" s="189" t="s">
        <v>85</v>
      </c>
      <c r="K568" s="179"/>
    </row>
    <row r="569" spans="2:16" x14ac:dyDescent="0.25">
      <c r="B569" s="309"/>
      <c r="C569" s="290">
        <v>1</v>
      </c>
      <c r="D569" s="290" t="s">
        <v>85</v>
      </c>
      <c r="E569" s="290" t="s">
        <v>85</v>
      </c>
      <c r="F569" s="290" t="s">
        <v>85</v>
      </c>
      <c r="G569" s="290" t="s">
        <v>85</v>
      </c>
      <c r="H569" s="290" t="s">
        <v>85</v>
      </c>
      <c r="I569" s="290" t="s">
        <v>85</v>
      </c>
      <c r="J569" s="189" t="s">
        <v>85</v>
      </c>
      <c r="K569" s="179"/>
    </row>
    <row r="570" spans="2:16" x14ac:dyDescent="0.25">
      <c r="B570" s="309"/>
      <c r="C570" s="290">
        <v>2</v>
      </c>
      <c r="D570" s="290" t="s">
        <v>85</v>
      </c>
      <c r="E570" s="290" t="s">
        <v>85</v>
      </c>
      <c r="F570" s="290" t="s">
        <v>85</v>
      </c>
      <c r="G570" s="290" t="s">
        <v>85</v>
      </c>
      <c r="H570" s="290" t="s">
        <v>85</v>
      </c>
      <c r="I570" s="290" t="s">
        <v>85</v>
      </c>
      <c r="J570" s="189" t="s">
        <v>85</v>
      </c>
      <c r="K570" s="179"/>
    </row>
    <row r="571" spans="2:16" x14ac:dyDescent="0.25">
      <c r="B571" s="309"/>
      <c r="C571" s="290">
        <v>3</v>
      </c>
      <c r="D571" s="290" t="s">
        <v>85</v>
      </c>
      <c r="E571" s="290" t="s">
        <v>85</v>
      </c>
      <c r="F571" s="290" t="s">
        <v>85</v>
      </c>
      <c r="G571" s="290" t="s">
        <v>85</v>
      </c>
      <c r="H571" s="290" t="s">
        <v>85</v>
      </c>
      <c r="I571" s="290" t="s">
        <v>85</v>
      </c>
      <c r="J571" s="189" t="s">
        <v>85</v>
      </c>
      <c r="K571" s="179"/>
    </row>
    <row r="572" spans="2:16" x14ac:dyDescent="0.25">
      <c r="B572" s="309"/>
      <c r="C572" s="290">
        <v>4</v>
      </c>
      <c r="D572" s="290" t="s">
        <v>85</v>
      </c>
      <c r="E572" s="290" t="s">
        <v>85</v>
      </c>
      <c r="F572" s="290" t="s">
        <v>85</v>
      </c>
      <c r="G572" s="290" t="s">
        <v>85</v>
      </c>
      <c r="H572" s="290" t="s">
        <v>85</v>
      </c>
      <c r="I572" s="290" t="s">
        <v>85</v>
      </c>
      <c r="J572" s="189" t="s">
        <v>85</v>
      </c>
      <c r="K572" s="179"/>
    </row>
    <row r="573" spans="2:16" x14ac:dyDescent="0.25">
      <c r="B573" s="309"/>
      <c r="C573" s="290">
        <v>5</v>
      </c>
      <c r="D573" s="290" t="s">
        <v>85</v>
      </c>
      <c r="E573" s="290" t="s">
        <v>85</v>
      </c>
      <c r="F573" s="290" t="s">
        <v>85</v>
      </c>
      <c r="G573" s="290" t="s">
        <v>85</v>
      </c>
      <c r="H573" s="290" t="s">
        <v>85</v>
      </c>
      <c r="I573" s="290" t="s">
        <v>85</v>
      </c>
      <c r="J573" s="189" t="s">
        <v>85</v>
      </c>
      <c r="K573" s="179"/>
    </row>
    <row r="574" spans="2:16" x14ac:dyDescent="0.25">
      <c r="B574" s="309" t="s">
        <v>86</v>
      </c>
      <c r="C574" s="290">
        <v>1</v>
      </c>
      <c r="D574" s="290" t="s">
        <v>85</v>
      </c>
      <c r="E574" s="290" t="s">
        <v>10</v>
      </c>
      <c r="F574" s="290" t="s">
        <v>85</v>
      </c>
      <c r="G574" s="290" t="s">
        <v>85</v>
      </c>
      <c r="H574" s="290" t="s">
        <v>85</v>
      </c>
      <c r="I574" s="290" t="s">
        <v>85</v>
      </c>
      <c r="J574" s="189" t="s">
        <v>85</v>
      </c>
      <c r="K574" s="179"/>
    </row>
    <row r="575" spans="2:16" x14ac:dyDescent="0.25">
      <c r="B575" s="309"/>
      <c r="C575" s="290">
        <v>2</v>
      </c>
      <c r="D575" s="290" t="s">
        <v>85</v>
      </c>
      <c r="E575" s="290" t="s">
        <v>10</v>
      </c>
      <c r="F575" s="290" t="s">
        <v>85</v>
      </c>
      <c r="G575" s="290" t="s">
        <v>85</v>
      </c>
      <c r="H575" s="290" t="s">
        <v>85</v>
      </c>
      <c r="I575" s="290" t="s">
        <v>85</v>
      </c>
      <c r="J575" s="189" t="s">
        <v>85</v>
      </c>
      <c r="K575" s="179"/>
    </row>
    <row r="576" spans="2:16" x14ac:dyDescent="0.25">
      <c r="B576" s="309"/>
      <c r="C576" s="290">
        <v>3</v>
      </c>
      <c r="D576" s="290" t="s">
        <v>85</v>
      </c>
      <c r="E576" s="290" t="s">
        <v>11</v>
      </c>
      <c r="F576" s="290" t="s">
        <v>85</v>
      </c>
      <c r="G576" s="290" t="s">
        <v>85</v>
      </c>
      <c r="H576" s="290" t="s">
        <v>85</v>
      </c>
      <c r="I576" s="290" t="s">
        <v>85</v>
      </c>
      <c r="J576" s="189" t="s">
        <v>85</v>
      </c>
      <c r="K576" s="179"/>
    </row>
    <row r="577" spans="2:11" x14ac:dyDescent="0.25">
      <c r="B577" s="309"/>
      <c r="C577" s="290">
        <v>4</v>
      </c>
      <c r="D577" s="290" t="s">
        <v>85</v>
      </c>
      <c r="E577" s="290" t="s">
        <v>11</v>
      </c>
      <c r="F577" s="290" t="s">
        <v>85</v>
      </c>
      <c r="G577" s="290" t="s">
        <v>85</v>
      </c>
      <c r="H577" s="290" t="s">
        <v>85</v>
      </c>
      <c r="I577" s="290" t="s">
        <v>85</v>
      </c>
      <c r="J577" s="189" t="s">
        <v>85</v>
      </c>
      <c r="K577" s="179"/>
    </row>
    <row r="578" spans="2:11" x14ac:dyDescent="0.25">
      <c r="B578" s="309"/>
      <c r="C578" s="290">
        <v>5</v>
      </c>
      <c r="D578" s="290" t="s">
        <v>85</v>
      </c>
      <c r="E578" s="290" t="s">
        <v>85</v>
      </c>
      <c r="F578" s="290" t="s">
        <v>85</v>
      </c>
      <c r="G578" s="290" t="s">
        <v>85</v>
      </c>
      <c r="H578" s="290" t="s">
        <v>85</v>
      </c>
      <c r="I578" s="290" t="s">
        <v>85</v>
      </c>
      <c r="J578" s="189" t="s">
        <v>85</v>
      </c>
      <c r="K578" s="179"/>
    </row>
    <row r="579" spans="2:11" x14ac:dyDescent="0.25">
      <c r="B579" s="309" t="s">
        <v>87</v>
      </c>
      <c r="C579" s="290">
        <v>1</v>
      </c>
      <c r="D579" s="290" t="s">
        <v>85</v>
      </c>
      <c r="E579" s="290" t="s">
        <v>85</v>
      </c>
      <c r="F579" s="290" t="s">
        <v>85</v>
      </c>
      <c r="G579" s="290" t="s">
        <v>85</v>
      </c>
      <c r="H579" s="290" t="s">
        <v>85</v>
      </c>
      <c r="I579" s="290" t="s">
        <v>85</v>
      </c>
      <c r="J579" s="189" t="s">
        <v>85</v>
      </c>
      <c r="K579" s="179"/>
    </row>
    <row r="580" spans="2:11" x14ac:dyDescent="0.25">
      <c r="B580" s="309"/>
      <c r="C580" s="290">
        <v>2</v>
      </c>
      <c r="D580" s="290" t="s">
        <v>85</v>
      </c>
      <c r="E580" s="290" t="s">
        <v>85</v>
      </c>
      <c r="F580" s="290" t="s">
        <v>85</v>
      </c>
      <c r="G580" s="290" t="s">
        <v>85</v>
      </c>
      <c r="H580" s="290" t="s">
        <v>85</v>
      </c>
      <c r="I580" s="290" t="s">
        <v>85</v>
      </c>
      <c r="J580" s="189" t="s">
        <v>85</v>
      </c>
      <c r="K580" s="179"/>
    </row>
    <row r="581" spans="2:11" x14ac:dyDescent="0.25">
      <c r="B581" s="309"/>
      <c r="C581" s="290">
        <v>3</v>
      </c>
      <c r="D581" s="290" t="s">
        <v>85</v>
      </c>
      <c r="E581" s="290" t="s">
        <v>85</v>
      </c>
      <c r="F581" s="290" t="s">
        <v>85</v>
      </c>
      <c r="G581" s="290" t="s">
        <v>85</v>
      </c>
      <c r="H581" s="290" t="s">
        <v>85</v>
      </c>
      <c r="I581" s="290" t="s">
        <v>85</v>
      </c>
      <c r="J581" s="189" t="s">
        <v>85</v>
      </c>
      <c r="K581" s="179"/>
    </row>
    <row r="582" spans="2:11" x14ac:dyDescent="0.25">
      <c r="B582" s="309"/>
      <c r="C582" s="290">
        <v>4</v>
      </c>
      <c r="D582" s="290" t="s">
        <v>85</v>
      </c>
      <c r="E582" s="290" t="s">
        <v>85</v>
      </c>
      <c r="F582" s="290" t="s">
        <v>85</v>
      </c>
      <c r="G582" s="290" t="s">
        <v>85</v>
      </c>
      <c r="H582" s="290" t="s">
        <v>85</v>
      </c>
      <c r="I582" s="290" t="s">
        <v>85</v>
      </c>
      <c r="J582" s="189" t="s">
        <v>85</v>
      </c>
      <c r="K582" s="179"/>
    </row>
    <row r="583" spans="2:11" x14ac:dyDescent="0.25">
      <c r="B583" s="309"/>
      <c r="C583" s="290">
        <v>5</v>
      </c>
      <c r="D583" s="290" t="s">
        <v>85</v>
      </c>
      <c r="E583" s="290" t="s">
        <v>85</v>
      </c>
      <c r="F583" s="290" t="s">
        <v>85</v>
      </c>
      <c r="G583" s="290" t="s">
        <v>85</v>
      </c>
      <c r="H583" s="290" t="s">
        <v>85</v>
      </c>
      <c r="I583" s="290" t="s">
        <v>85</v>
      </c>
      <c r="J583" s="189" t="s">
        <v>85</v>
      </c>
      <c r="K583" s="179"/>
    </row>
    <row r="584" spans="2:11" x14ac:dyDescent="0.25">
      <c r="B584" s="178" t="s">
        <v>88</v>
      </c>
      <c r="D584" s="307" t="s">
        <v>214</v>
      </c>
      <c r="E584" s="307"/>
      <c r="F584" s="179"/>
      <c r="G584" s="179"/>
      <c r="H584" s="179" t="s">
        <v>89</v>
      </c>
      <c r="I584" s="179"/>
      <c r="J584" s="190">
        <v>0</v>
      </c>
    </row>
  </sheetData>
  <mergeCells count="132">
    <mergeCell ref="B2:J2"/>
    <mergeCell ref="B5:B10"/>
    <mergeCell ref="B11:B15"/>
    <mergeCell ref="B16:B20"/>
    <mergeCell ref="B25:J25"/>
    <mergeCell ref="G26:J26"/>
    <mergeCell ref="B92:J92"/>
    <mergeCell ref="B95:B100"/>
    <mergeCell ref="B101:B105"/>
    <mergeCell ref="B56:B60"/>
    <mergeCell ref="B61:B65"/>
    <mergeCell ref="B70:J70"/>
    <mergeCell ref="B73:B78"/>
    <mergeCell ref="B79:B83"/>
    <mergeCell ref="B84:B88"/>
    <mergeCell ref="D21:E21"/>
    <mergeCell ref="D44:E44"/>
    <mergeCell ref="D66:E66"/>
    <mergeCell ref="D89:E89"/>
    <mergeCell ref="B231:B236"/>
    <mergeCell ref="B237:B241"/>
    <mergeCell ref="B242:B246"/>
    <mergeCell ref="B250:J250"/>
    <mergeCell ref="B28:B33"/>
    <mergeCell ref="B34:B38"/>
    <mergeCell ref="B39:B43"/>
    <mergeCell ref="B47:J47"/>
    <mergeCell ref="G48:J48"/>
    <mergeCell ref="B50:B55"/>
    <mergeCell ref="B106:B110"/>
    <mergeCell ref="B115:J115"/>
    <mergeCell ref="B118:B123"/>
    <mergeCell ref="B124:B128"/>
    <mergeCell ref="B129:B133"/>
    <mergeCell ref="B160:J160"/>
    <mergeCell ref="B163:B168"/>
    <mergeCell ref="B169:B173"/>
    <mergeCell ref="B174:B178"/>
    <mergeCell ref="B264:B268"/>
    <mergeCell ref="B273:J273"/>
    <mergeCell ref="B276:B281"/>
    <mergeCell ref="B282:B286"/>
    <mergeCell ref="B287:B291"/>
    <mergeCell ref="B295:J295"/>
    <mergeCell ref="B298:B303"/>
    <mergeCell ref="B341:J341"/>
    <mergeCell ref="B304:B308"/>
    <mergeCell ref="B309:B313"/>
    <mergeCell ref="B318:J318"/>
    <mergeCell ref="B321:B326"/>
    <mergeCell ref="D584:E584"/>
    <mergeCell ref="B520:J520"/>
    <mergeCell ref="B523:B528"/>
    <mergeCell ref="B529:B533"/>
    <mergeCell ref="B534:B538"/>
    <mergeCell ref="B498:J498"/>
    <mergeCell ref="B501:B506"/>
    <mergeCell ref="B507:B511"/>
    <mergeCell ref="B512:B516"/>
    <mergeCell ref="D517:E517"/>
    <mergeCell ref="D539:E539"/>
    <mergeCell ref="B568:B573"/>
    <mergeCell ref="B574:B578"/>
    <mergeCell ref="B579:B583"/>
    <mergeCell ref="B543:J543"/>
    <mergeCell ref="B546:B551"/>
    <mergeCell ref="B552:B556"/>
    <mergeCell ref="B557:B561"/>
    <mergeCell ref="B565:J565"/>
    <mergeCell ref="D562:E562"/>
    <mergeCell ref="B479:B484"/>
    <mergeCell ref="B485:B489"/>
    <mergeCell ref="B490:B494"/>
    <mergeCell ref="D495:E495"/>
    <mergeCell ref="B344:B349"/>
    <mergeCell ref="B350:B354"/>
    <mergeCell ref="B355:B359"/>
    <mergeCell ref="B364:J364"/>
    <mergeCell ref="B367:B372"/>
    <mergeCell ref="B378:B382"/>
    <mergeCell ref="B386:J386"/>
    <mergeCell ref="B389:B394"/>
    <mergeCell ref="B395:B399"/>
    <mergeCell ref="B400:B404"/>
    <mergeCell ref="B409:J409"/>
    <mergeCell ref="B412:B417"/>
    <mergeCell ref="B418:B422"/>
    <mergeCell ref="B423:B427"/>
    <mergeCell ref="B373:B377"/>
    <mergeCell ref="B431:J431"/>
    <mergeCell ref="B434:B439"/>
    <mergeCell ref="B440:B444"/>
    <mergeCell ref="B445:B449"/>
    <mergeCell ref="B453:J453"/>
    <mergeCell ref="B456:B461"/>
    <mergeCell ref="B462:B466"/>
    <mergeCell ref="B467:B471"/>
    <mergeCell ref="B476:J476"/>
    <mergeCell ref="D314:E314"/>
    <mergeCell ref="D337:E337"/>
    <mergeCell ref="D360:E360"/>
    <mergeCell ref="D383:E383"/>
    <mergeCell ref="D405:E405"/>
    <mergeCell ref="D428:E428"/>
    <mergeCell ref="D450:E450"/>
    <mergeCell ref="D472:E472"/>
    <mergeCell ref="B327:B331"/>
    <mergeCell ref="B332:B336"/>
    <mergeCell ref="D111:E111"/>
    <mergeCell ref="D134:E134"/>
    <mergeCell ref="D156:E156"/>
    <mergeCell ref="D179:E179"/>
    <mergeCell ref="D201:E201"/>
    <mergeCell ref="D224:E224"/>
    <mergeCell ref="D247:E247"/>
    <mergeCell ref="D269:E269"/>
    <mergeCell ref="D292:E292"/>
    <mergeCell ref="B137:J137"/>
    <mergeCell ref="B140:B145"/>
    <mergeCell ref="B146:B150"/>
    <mergeCell ref="B151:B155"/>
    <mergeCell ref="B182:J182"/>
    <mergeCell ref="B185:B190"/>
    <mergeCell ref="B191:B195"/>
    <mergeCell ref="B196:B200"/>
    <mergeCell ref="B205:J205"/>
    <mergeCell ref="B208:B213"/>
    <mergeCell ref="B214:B218"/>
    <mergeCell ref="B219:B223"/>
    <mergeCell ref="B228:J228"/>
    <mergeCell ref="B253:B258"/>
    <mergeCell ref="B259:B263"/>
  </mergeCells>
  <hyperlinks>
    <hyperlink ref="N3" location="HOME!A1" display="HOME"/>
    <hyperlink ref="N26" location="HOME!A1" display="HOME"/>
    <hyperlink ref="N48" location="HOME!A1" display="HOME"/>
    <hyperlink ref="N71" location="HOME!A1" display="HOME"/>
    <hyperlink ref="N93" location="HOME!A1" display="HOME"/>
    <hyperlink ref="N116" location="HOME!A1" display="HOME"/>
    <hyperlink ref="N138" location="HOME!A1" display="HOME"/>
    <hyperlink ref="N161" location="HOME!A1" display="HOME"/>
    <hyperlink ref="N183" location="HOME!A1" display="HOME"/>
    <hyperlink ref="N206" location="HOME!A1" display="HOME"/>
    <hyperlink ref="N229" location="HOME!A1" display="HOME"/>
    <hyperlink ref="N251" location="HOME!A1" display="HOME"/>
    <hyperlink ref="N274" location="HOME!A1" display="HOME"/>
    <hyperlink ref="N296" location="HOME!A1" display="HOME"/>
    <hyperlink ref="N319" location="HOME!A1" display="HOME"/>
    <hyperlink ref="N342" location="HOME!A1" display="HOME"/>
    <hyperlink ref="N365" location="HOME!A1" display="HOME"/>
    <hyperlink ref="N387" location="HOME!A1" display="HOME"/>
    <hyperlink ref="N410" location="HOME!A1" display="HOME"/>
    <hyperlink ref="N432" location="HOME!A1" display="HOME"/>
    <hyperlink ref="N454" location="HOME!A1" display="HOME"/>
    <hyperlink ref="N477" location="HOME!A1" display="HOME"/>
    <hyperlink ref="N499" location="HOME!A1" display="HOME"/>
    <hyperlink ref="N521" location="HOME!A1" display="HOME"/>
    <hyperlink ref="P3" location="O!A1" display="SẮP XẾP TKB"/>
    <hyperlink ref="P26" location="O!A1" display="SẮP XẾP TKB"/>
    <hyperlink ref="P48" location="O!A1" display="SẮP XẾP TKB"/>
    <hyperlink ref="P71" location="O!A1" display="SẮP XẾP TKB"/>
    <hyperlink ref="P93" location="O!A1" display="SẮP XẾP TKB"/>
    <hyperlink ref="P116" location="O!A1" display="SẮP XẾP TKB"/>
    <hyperlink ref="P138" location="O!A1" display="SẮP XẾP TKB"/>
    <hyperlink ref="P161" location="O!A1" display="SẮP XẾP TKB"/>
    <hyperlink ref="P183" location="O!A1" display="SẮP XẾP TKB"/>
    <hyperlink ref="P206" location="O!A1" display="SẮP XẾP TKB"/>
    <hyperlink ref="P229" location="O!A1" display="SẮP XẾP TKB"/>
    <hyperlink ref="P251" location="O!A1" display="SẮP XẾP TKB"/>
    <hyperlink ref="P274" location="O!A1" display="SẮP XẾP TKB"/>
    <hyperlink ref="P296" location="O!A1" display="SẮP XẾP TKB"/>
    <hyperlink ref="P319" location="O!A1" display="SẮP XẾP TKB"/>
    <hyperlink ref="P342" location="O!A1" display="SẮP XẾP TKB"/>
    <hyperlink ref="P365" location="O!A1" display="SẮP XẾP TKB"/>
    <hyperlink ref="P387" location="O!A1" display="SẮP XẾP TKB"/>
    <hyperlink ref="P410" location="O!A1" display="SẮP XẾP TKB"/>
    <hyperlink ref="P432" location="O!A1" display="SẮP XẾP TKB"/>
    <hyperlink ref="P454" location="O!A1" display="SẮP XẾP TKB"/>
    <hyperlink ref="P477" location="O!A1" display="SẮP XẾP TKB"/>
    <hyperlink ref="P499" location="O!A1" display="SẮP XẾP TKB"/>
    <hyperlink ref="P521" location="O!A1" display="SẮP XẾP TKB"/>
    <hyperlink ref="N544" location="HOME!A1" display="HOME"/>
    <hyperlink ref="P544" location="O!A1" display="SẮP XẾP TKB"/>
    <hyperlink ref="N566" location="HOME!A1" display="HOME"/>
    <hyperlink ref="P566" location="O!A1" display="SẮP XẾP TKB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workbookViewId="0">
      <selection activeCell="F359" sqref="F359"/>
    </sheetView>
  </sheetViews>
  <sheetFormatPr defaultColWidth="9.140625" defaultRowHeight="15" x14ac:dyDescent="0.25"/>
  <cols>
    <col min="1" max="1" width="3.7109375" style="201" customWidth="1"/>
    <col min="2" max="2" width="5.85546875" style="201" customWidth="1"/>
    <col min="3" max="3" width="10.140625" style="202" customWidth="1"/>
    <col min="4" max="4" width="12.28515625" style="201" customWidth="1"/>
    <col min="5" max="7" width="11.28515625" style="201" customWidth="1"/>
    <col min="8" max="8" width="13.7109375" style="201" customWidth="1"/>
    <col min="9" max="9" width="15" style="201" customWidth="1"/>
    <col min="10" max="10" width="10.28515625" style="201" customWidth="1"/>
    <col min="11" max="11" width="9.140625" style="203"/>
    <col min="12" max="14" width="9.140625" style="201"/>
    <col min="15" max="15" width="9.140625" style="201" customWidth="1"/>
    <col min="16" max="16" width="18.140625" style="201" customWidth="1"/>
    <col min="17" max="16384" width="9.140625" style="201"/>
  </cols>
  <sheetData>
    <row r="1" spans="2:16" x14ac:dyDescent="0.25">
      <c r="L1" s="204"/>
    </row>
    <row r="2" spans="2:16" ht="28.5" thickBot="1" x14ac:dyDescent="0.3">
      <c r="B2" s="316" t="s">
        <v>139</v>
      </c>
      <c r="C2" s="316"/>
      <c r="D2" s="316"/>
      <c r="E2" s="316"/>
      <c r="F2" s="316"/>
      <c r="G2" s="316"/>
      <c r="H2" s="316"/>
      <c r="I2" s="316"/>
      <c r="J2" s="316"/>
      <c r="K2" s="205"/>
      <c r="N2" s="206"/>
    </row>
    <row r="3" spans="2:16" s="211" customFormat="1" ht="15.75" thickBot="1" x14ac:dyDescent="0.3">
      <c r="B3" s="207" t="s">
        <v>140</v>
      </c>
      <c r="C3" s="207" t="s">
        <v>10</v>
      </c>
      <c r="D3" s="208"/>
      <c r="E3" s="208"/>
      <c r="F3" s="208"/>
      <c r="G3" s="209" t="s">
        <v>74</v>
      </c>
      <c r="H3" s="209"/>
      <c r="I3" s="209"/>
      <c r="J3" s="209"/>
      <c r="K3" s="210"/>
      <c r="N3" s="212" t="s">
        <v>75</v>
      </c>
      <c r="O3" s="178"/>
      <c r="P3" s="188" t="s">
        <v>76</v>
      </c>
    </row>
    <row r="4" spans="2:16" s="211" customFormat="1" ht="15.75" thickBot="1" x14ac:dyDescent="0.3">
      <c r="B4" s="213" t="s">
        <v>2</v>
      </c>
      <c r="C4" s="214" t="s">
        <v>3</v>
      </c>
      <c r="D4" s="215" t="s">
        <v>77</v>
      </c>
      <c r="E4" s="216" t="s">
        <v>78</v>
      </c>
      <c r="F4" s="216" t="s">
        <v>79</v>
      </c>
      <c r="G4" s="216" t="s">
        <v>80</v>
      </c>
      <c r="H4" s="216" t="s">
        <v>81</v>
      </c>
      <c r="I4" s="217" t="s">
        <v>82</v>
      </c>
      <c r="J4" s="218" t="s">
        <v>83</v>
      </c>
      <c r="K4" s="219"/>
    </row>
    <row r="5" spans="2:16" s="211" customFormat="1" x14ac:dyDescent="0.25">
      <c r="B5" s="312" t="s">
        <v>84</v>
      </c>
      <c r="C5" s="220">
        <v>0</v>
      </c>
      <c r="D5" s="221" t="s">
        <v>85</v>
      </c>
      <c r="E5" s="222" t="s">
        <v>85</v>
      </c>
      <c r="F5" s="222" t="s">
        <v>85</v>
      </c>
      <c r="G5" s="222" t="s">
        <v>85</v>
      </c>
      <c r="H5" s="222" t="s">
        <v>85</v>
      </c>
      <c r="I5" s="222" t="s">
        <v>85</v>
      </c>
      <c r="J5" s="223" t="s">
        <v>85</v>
      </c>
      <c r="K5" s="219"/>
    </row>
    <row r="6" spans="2:16" s="211" customFormat="1" x14ac:dyDescent="0.25">
      <c r="B6" s="313"/>
      <c r="C6" s="224">
        <v>1</v>
      </c>
      <c r="D6" s="225" t="s">
        <v>85</v>
      </c>
      <c r="E6" s="226" t="s">
        <v>85</v>
      </c>
      <c r="F6" s="226" t="s">
        <v>85</v>
      </c>
      <c r="G6" s="226" t="s">
        <v>85</v>
      </c>
      <c r="H6" s="244" t="s">
        <v>141</v>
      </c>
      <c r="I6" s="226" t="s">
        <v>85</v>
      </c>
      <c r="J6" s="227" t="s">
        <v>85</v>
      </c>
      <c r="K6" s="219"/>
    </row>
    <row r="7" spans="2:16" s="211" customFormat="1" x14ac:dyDescent="0.25">
      <c r="B7" s="313"/>
      <c r="C7" s="224">
        <v>2</v>
      </c>
      <c r="D7" s="225" t="s">
        <v>85</v>
      </c>
      <c r="E7" s="226" t="s">
        <v>85</v>
      </c>
      <c r="F7" s="226" t="s">
        <v>85</v>
      </c>
      <c r="G7" s="226" t="s">
        <v>85</v>
      </c>
      <c r="H7" s="244" t="s">
        <v>141</v>
      </c>
      <c r="I7" s="226" t="s">
        <v>85</v>
      </c>
      <c r="J7" s="227" t="s">
        <v>85</v>
      </c>
      <c r="K7" s="219"/>
    </row>
    <row r="8" spans="2:16" s="211" customFormat="1" x14ac:dyDescent="0.25">
      <c r="B8" s="313"/>
      <c r="C8" s="224">
        <v>3</v>
      </c>
      <c r="D8" s="225" t="s">
        <v>85</v>
      </c>
      <c r="E8" s="226" t="s">
        <v>85</v>
      </c>
      <c r="F8" s="226" t="s">
        <v>85</v>
      </c>
      <c r="G8" s="226" t="s">
        <v>85</v>
      </c>
      <c r="H8" s="244" t="s">
        <v>142</v>
      </c>
      <c r="I8" s="226" t="s">
        <v>85</v>
      </c>
      <c r="J8" s="227" t="s">
        <v>85</v>
      </c>
      <c r="K8" s="219"/>
    </row>
    <row r="9" spans="2:16" s="211" customFormat="1" x14ac:dyDescent="0.25">
      <c r="B9" s="314"/>
      <c r="C9" s="228">
        <v>4</v>
      </c>
      <c r="D9" s="225" t="s">
        <v>85</v>
      </c>
      <c r="E9" s="226" t="s">
        <v>85</v>
      </c>
      <c r="F9" s="226" t="s">
        <v>85</v>
      </c>
      <c r="G9" s="226" t="s">
        <v>85</v>
      </c>
      <c r="H9" s="244" t="s">
        <v>143</v>
      </c>
      <c r="I9" s="226" t="s">
        <v>85</v>
      </c>
      <c r="J9" s="227" t="s">
        <v>85</v>
      </c>
      <c r="K9" s="219"/>
    </row>
    <row r="10" spans="2:16" s="211" customFormat="1" ht="15.75" thickBot="1" x14ac:dyDescent="0.3">
      <c r="B10" s="315"/>
      <c r="C10" s="229">
        <v>5</v>
      </c>
      <c r="D10" s="230" t="s">
        <v>85</v>
      </c>
      <c r="E10" s="231" t="s">
        <v>85</v>
      </c>
      <c r="F10" s="231" t="s">
        <v>85</v>
      </c>
      <c r="G10" s="231" t="s">
        <v>85</v>
      </c>
      <c r="H10" s="231" t="s">
        <v>85</v>
      </c>
      <c r="I10" s="231" t="s">
        <v>85</v>
      </c>
      <c r="J10" s="232" t="s">
        <v>85</v>
      </c>
      <c r="K10" s="219"/>
    </row>
    <row r="11" spans="2:16" s="211" customFormat="1" x14ac:dyDescent="0.25">
      <c r="B11" s="317" t="s">
        <v>86</v>
      </c>
      <c r="C11" s="233">
        <v>1</v>
      </c>
      <c r="D11" s="221" t="s">
        <v>141</v>
      </c>
      <c r="E11" s="251" t="s">
        <v>150</v>
      </c>
      <c r="F11" s="222" t="s">
        <v>142</v>
      </c>
      <c r="G11" s="222" t="s">
        <v>145</v>
      </c>
      <c r="H11" s="245" t="s">
        <v>144</v>
      </c>
      <c r="I11" s="246" t="s">
        <v>215</v>
      </c>
      <c r="J11" s="223" t="s">
        <v>85</v>
      </c>
      <c r="K11" s="219"/>
    </row>
    <row r="12" spans="2:16" s="211" customFormat="1" x14ac:dyDescent="0.25">
      <c r="B12" s="317"/>
      <c r="C12" s="228">
        <v>2</v>
      </c>
      <c r="D12" s="225" t="s">
        <v>141</v>
      </c>
      <c r="E12" s="226" t="s">
        <v>150</v>
      </c>
      <c r="F12" s="226" t="s">
        <v>142</v>
      </c>
      <c r="G12" s="226" t="s">
        <v>141</v>
      </c>
      <c r="H12" s="244" t="s">
        <v>145</v>
      </c>
      <c r="I12" s="247" t="s">
        <v>215</v>
      </c>
      <c r="J12" s="227" t="s">
        <v>85</v>
      </c>
      <c r="K12" s="219"/>
    </row>
    <row r="13" spans="2:16" s="211" customFormat="1" x14ac:dyDescent="0.25">
      <c r="B13" s="317"/>
      <c r="C13" s="228">
        <v>3</v>
      </c>
      <c r="D13" s="225" t="s">
        <v>144</v>
      </c>
      <c r="E13" s="226" t="s">
        <v>143</v>
      </c>
      <c r="F13" s="226" t="s">
        <v>144</v>
      </c>
      <c r="G13" s="226" t="s">
        <v>145</v>
      </c>
      <c r="H13" s="244" t="s">
        <v>145</v>
      </c>
      <c r="I13" s="247" t="s">
        <v>215</v>
      </c>
      <c r="J13" s="227" t="s">
        <v>85</v>
      </c>
      <c r="K13" s="219"/>
    </row>
    <row r="14" spans="2:16" s="211" customFormat="1" x14ac:dyDescent="0.25">
      <c r="B14" s="317"/>
      <c r="C14" s="228">
        <v>4</v>
      </c>
      <c r="D14" s="225" t="s">
        <v>157</v>
      </c>
      <c r="E14" s="226" t="s">
        <v>143</v>
      </c>
      <c r="F14" s="226" t="s">
        <v>146</v>
      </c>
      <c r="G14" s="226" t="s">
        <v>145</v>
      </c>
      <c r="H14" s="244" t="s">
        <v>145</v>
      </c>
      <c r="I14" s="247" t="s">
        <v>215</v>
      </c>
      <c r="J14" s="227" t="s">
        <v>85</v>
      </c>
      <c r="K14" s="219"/>
    </row>
    <row r="15" spans="2:16" s="211" customFormat="1" ht="15.75" thickBot="1" x14ac:dyDescent="0.3">
      <c r="B15" s="317"/>
      <c r="C15" s="228">
        <v>5</v>
      </c>
      <c r="D15" s="234" t="s">
        <v>149</v>
      </c>
      <c r="E15" s="235" t="s">
        <v>85</v>
      </c>
      <c r="F15" s="235" t="s">
        <v>146</v>
      </c>
      <c r="G15" s="235" t="s">
        <v>85</v>
      </c>
      <c r="H15" s="298"/>
      <c r="I15" s="248" t="s">
        <v>215</v>
      </c>
      <c r="J15" s="236" t="s">
        <v>85</v>
      </c>
      <c r="K15" s="219"/>
    </row>
    <row r="16" spans="2:16" s="211" customFormat="1" x14ac:dyDescent="0.25">
      <c r="B16" s="312" t="s">
        <v>87</v>
      </c>
      <c r="C16" s="220">
        <v>1</v>
      </c>
      <c r="D16" s="237" t="s">
        <v>85</v>
      </c>
      <c r="E16" s="238" t="s">
        <v>85</v>
      </c>
      <c r="F16" s="238" t="s">
        <v>85</v>
      </c>
      <c r="G16" s="238" t="s">
        <v>85</v>
      </c>
      <c r="H16" s="238" t="s">
        <v>85</v>
      </c>
      <c r="I16" s="238" t="s">
        <v>85</v>
      </c>
      <c r="J16" s="239" t="s">
        <v>85</v>
      </c>
      <c r="K16" s="219"/>
    </row>
    <row r="17" spans="2:16" s="211" customFormat="1" x14ac:dyDescent="0.25">
      <c r="B17" s="313"/>
      <c r="C17" s="240">
        <v>2</v>
      </c>
      <c r="D17" s="225" t="s">
        <v>85</v>
      </c>
      <c r="E17" s="226" t="s">
        <v>85</v>
      </c>
      <c r="F17" s="226" t="s">
        <v>85</v>
      </c>
      <c r="G17" s="226" t="s">
        <v>85</v>
      </c>
      <c r="H17" s="226" t="s">
        <v>85</v>
      </c>
      <c r="I17" s="226" t="s">
        <v>85</v>
      </c>
      <c r="J17" s="227" t="s">
        <v>85</v>
      </c>
      <c r="K17" s="219"/>
    </row>
    <row r="18" spans="2:16" s="211" customFormat="1" x14ac:dyDescent="0.25">
      <c r="B18" s="313"/>
      <c r="C18" s="240">
        <v>3</v>
      </c>
      <c r="D18" s="225" t="s">
        <v>85</v>
      </c>
      <c r="E18" s="226" t="s">
        <v>85</v>
      </c>
      <c r="F18" s="226" t="s">
        <v>85</v>
      </c>
      <c r="G18" s="226" t="s">
        <v>85</v>
      </c>
      <c r="H18" s="226" t="s">
        <v>85</v>
      </c>
      <c r="I18" s="226" t="s">
        <v>85</v>
      </c>
      <c r="J18" s="227" t="s">
        <v>85</v>
      </c>
      <c r="K18" s="219"/>
    </row>
    <row r="19" spans="2:16" s="211" customFormat="1" x14ac:dyDescent="0.25">
      <c r="B19" s="314"/>
      <c r="C19" s="240">
        <v>4</v>
      </c>
      <c r="D19" s="225" t="s">
        <v>85</v>
      </c>
      <c r="E19" s="226" t="s">
        <v>85</v>
      </c>
      <c r="F19" s="226" t="s">
        <v>85</v>
      </c>
      <c r="G19" s="226" t="s">
        <v>85</v>
      </c>
      <c r="H19" s="226" t="s">
        <v>85</v>
      </c>
      <c r="I19" s="226" t="s">
        <v>85</v>
      </c>
      <c r="J19" s="227" t="s">
        <v>85</v>
      </c>
      <c r="K19" s="219"/>
    </row>
    <row r="20" spans="2:16" s="211" customFormat="1" ht="15.75" thickBot="1" x14ac:dyDescent="0.3">
      <c r="B20" s="315"/>
      <c r="C20" s="241">
        <v>5</v>
      </c>
      <c r="D20" s="234" t="s">
        <v>85</v>
      </c>
      <c r="E20" s="235" t="s">
        <v>85</v>
      </c>
      <c r="F20" s="235" t="s">
        <v>85</v>
      </c>
      <c r="G20" s="235" t="s">
        <v>85</v>
      </c>
      <c r="H20" s="235" t="s">
        <v>85</v>
      </c>
      <c r="I20" s="235" t="s">
        <v>85</v>
      </c>
      <c r="J20" s="236" t="s">
        <v>85</v>
      </c>
      <c r="K20" s="219"/>
    </row>
    <row r="21" spans="2:16" x14ac:dyDescent="0.25">
      <c r="B21" s="201" t="s">
        <v>88</v>
      </c>
      <c r="D21" s="307" t="s">
        <v>214</v>
      </c>
      <c r="E21" s="307"/>
    </row>
    <row r="22" spans="2:16" ht="15.75" x14ac:dyDescent="0.25">
      <c r="B22" s="123" t="s">
        <v>65</v>
      </c>
      <c r="C22" s="132"/>
      <c r="D22" s="132"/>
      <c r="E22" s="132"/>
      <c r="F22" s="132"/>
      <c r="G22" s="132"/>
      <c r="H22" s="249"/>
      <c r="I22" s="132"/>
      <c r="J22" s="157"/>
    </row>
    <row r="23" spans="2:16" ht="15.75" x14ac:dyDescent="0.25">
      <c r="B23" s="123" t="s">
        <v>151</v>
      </c>
      <c r="C23" s="132"/>
      <c r="D23" s="132"/>
      <c r="E23" s="132"/>
      <c r="F23" s="132"/>
      <c r="G23" s="132"/>
      <c r="H23" s="249"/>
      <c r="I23" s="132"/>
      <c r="J23" s="250"/>
    </row>
    <row r="26" spans="2:16" ht="28.5" thickBot="1" x14ac:dyDescent="0.3">
      <c r="B26" s="316" t="s">
        <v>139</v>
      </c>
      <c r="C26" s="316"/>
      <c r="D26" s="316"/>
      <c r="E26" s="316"/>
      <c r="F26" s="316"/>
      <c r="G26" s="316"/>
      <c r="H26" s="316"/>
      <c r="I26" s="316"/>
      <c r="J26" s="316"/>
      <c r="K26" s="205"/>
    </row>
    <row r="27" spans="2:16" s="211" customFormat="1" ht="15.75" thickBot="1" x14ac:dyDescent="0.3">
      <c r="B27" s="207" t="s">
        <v>140</v>
      </c>
      <c r="C27" s="207" t="s">
        <v>11</v>
      </c>
      <c r="D27" s="208"/>
      <c r="E27" s="208"/>
      <c r="F27" s="208"/>
      <c r="G27" s="209" t="s">
        <v>74</v>
      </c>
      <c r="H27" s="209"/>
      <c r="I27" s="209"/>
      <c r="J27" s="209"/>
      <c r="K27" s="210"/>
      <c r="N27" s="212" t="s">
        <v>75</v>
      </c>
      <c r="O27" s="178"/>
      <c r="P27" s="188" t="s">
        <v>76</v>
      </c>
    </row>
    <row r="28" spans="2:16" s="211" customFormat="1" ht="15.75" thickBot="1" x14ac:dyDescent="0.3">
      <c r="B28" s="213" t="s">
        <v>2</v>
      </c>
      <c r="C28" s="214" t="s">
        <v>3</v>
      </c>
      <c r="D28" s="215" t="s">
        <v>77</v>
      </c>
      <c r="E28" s="216" t="s">
        <v>78</v>
      </c>
      <c r="F28" s="216" t="s">
        <v>79</v>
      </c>
      <c r="G28" s="216" t="s">
        <v>80</v>
      </c>
      <c r="H28" s="216" t="s">
        <v>81</v>
      </c>
      <c r="I28" s="217" t="s">
        <v>82</v>
      </c>
      <c r="J28" s="218" t="s">
        <v>83</v>
      </c>
      <c r="K28" s="219"/>
    </row>
    <row r="29" spans="2:16" s="211" customFormat="1" x14ac:dyDescent="0.25">
      <c r="B29" s="312" t="s">
        <v>84</v>
      </c>
      <c r="C29" s="220">
        <v>0</v>
      </c>
      <c r="D29" s="221" t="s">
        <v>85</v>
      </c>
      <c r="E29" s="222" t="s">
        <v>85</v>
      </c>
      <c r="F29" s="222" t="s">
        <v>85</v>
      </c>
      <c r="G29" s="222" t="s">
        <v>85</v>
      </c>
      <c r="H29" s="222" t="s">
        <v>85</v>
      </c>
      <c r="I29" s="222" t="s">
        <v>85</v>
      </c>
      <c r="J29" s="223" t="s">
        <v>85</v>
      </c>
      <c r="K29" s="219"/>
    </row>
    <row r="30" spans="2:16" s="211" customFormat="1" x14ac:dyDescent="0.25">
      <c r="B30" s="313"/>
      <c r="C30" s="224">
        <v>1</v>
      </c>
      <c r="D30" s="225" t="s">
        <v>85</v>
      </c>
      <c r="E30" s="226" t="s">
        <v>85</v>
      </c>
      <c r="F30" s="226" t="s">
        <v>85</v>
      </c>
      <c r="G30" s="226" t="s">
        <v>85</v>
      </c>
      <c r="H30" s="244" t="s">
        <v>145</v>
      </c>
      <c r="I30" s="226" t="s">
        <v>85</v>
      </c>
      <c r="J30" s="227" t="s">
        <v>85</v>
      </c>
      <c r="K30" s="219"/>
    </row>
    <row r="31" spans="2:16" s="211" customFormat="1" x14ac:dyDescent="0.25">
      <c r="B31" s="313"/>
      <c r="C31" s="224">
        <v>2</v>
      </c>
      <c r="D31" s="225" t="s">
        <v>85</v>
      </c>
      <c r="E31" s="226" t="s">
        <v>85</v>
      </c>
      <c r="F31" s="226" t="s">
        <v>85</v>
      </c>
      <c r="G31" s="226" t="s">
        <v>85</v>
      </c>
      <c r="H31" s="244" t="s">
        <v>145</v>
      </c>
      <c r="I31" s="226" t="s">
        <v>85</v>
      </c>
      <c r="J31" s="227" t="s">
        <v>85</v>
      </c>
      <c r="K31" s="219"/>
    </row>
    <row r="32" spans="2:16" s="211" customFormat="1" x14ac:dyDescent="0.25">
      <c r="B32" s="313"/>
      <c r="C32" s="224">
        <v>3</v>
      </c>
      <c r="D32" s="225" t="s">
        <v>85</v>
      </c>
      <c r="E32" s="226" t="s">
        <v>85</v>
      </c>
      <c r="F32" s="226" t="s">
        <v>85</v>
      </c>
      <c r="G32" s="226" t="s">
        <v>85</v>
      </c>
      <c r="H32" s="244" t="s">
        <v>144</v>
      </c>
      <c r="I32" s="226" t="s">
        <v>85</v>
      </c>
      <c r="J32" s="227" t="s">
        <v>85</v>
      </c>
      <c r="K32" s="219"/>
    </row>
    <row r="33" spans="2:11" s="211" customFormat="1" x14ac:dyDescent="0.25">
      <c r="B33" s="314"/>
      <c r="C33" s="228">
        <v>4</v>
      </c>
      <c r="D33" s="225" t="s">
        <v>85</v>
      </c>
      <c r="E33" s="226" t="s">
        <v>85</v>
      </c>
      <c r="F33" s="226" t="s">
        <v>85</v>
      </c>
      <c r="G33" s="226" t="s">
        <v>85</v>
      </c>
      <c r="H33" s="244" t="s">
        <v>144</v>
      </c>
      <c r="I33" s="226" t="s">
        <v>85</v>
      </c>
      <c r="J33" s="227" t="s">
        <v>85</v>
      </c>
      <c r="K33" s="219"/>
    </row>
    <row r="34" spans="2:11" s="211" customFormat="1" ht="15.75" thickBot="1" x14ac:dyDescent="0.3">
      <c r="B34" s="315"/>
      <c r="C34" s="229">
        <v>5</v>
      </c>
      <c r="D34" s="230" t="s">
        <v>85</v>
      </c>
      <c r="E34" s="231" t="s">
        <v>85</v>
      </c>
      <c r="F34" s="231" t="s">
        <v>85</v>
      </c>
      <c r="G34" s="231" t="s">
        <v>85</v>
      </c>
      <c r="H34" s="231" t="s">
        <v>85</v>
      </c>
      <c r="I34" s="231" t="s">
        <v>85</v>
      </c>
      <c r="J34" s="232" t="s">
        <v>85</v>
      </c>
      <c r="K34" s="219"/>
    </row>
    <row r="35" spans="2:11" s="211" customFormat="1" x14ac:dyDescent="0.25">
      <c r="B35" s="317" t="s">
        <v>86</v>
      </c>
      <c r="C35" s="233">
        <v>1</v>
      </c>
      <c r="D35" s="221" t="s">
        <v>142</v>
      </c>
      <c r="E35" s="222" t="s">
        <v>141</v>
      </c>
      <c r="F35" s="222" t="s">
        <v>146</v>
      </c>
      <c r="G35" s="222" t="s">
        <v>143</v>
      </c>
      <c r="H35" s="245" t="s">
        <v>141</v>
      </c>
      <c r="I35" s="246" t="s">
        <v>215</v>
      </c>
      <c r="J35" s="223" t="s">
        <v>85</v>
      </c>
      <c r="K35" s="219"/>
    </row>
    <row r="36" spans="2:11" s="211" customFormat="1" x14ac:dyDescent="0.25">
      <c r="B36" s="317"/>
      <c r="C36" s="228">
        <v>2</v>
      </c>
      <c r="D36" s="225" t="s">
        <v>142</v>
      </c>
      <c r="E36" s="226" t="s">
        <v>141</v>
      </c>
      <c r="F36" s="226" t="s">
        <v>146</v>
      </c>
      <c r="G36" s="226" t="s">
        <v>143</v>
      </c>
      <c r="H36" s="244" t="s">
        <v>141</v>
      </c>
      <c r="I36" s="247" t="s">
        <v>215</v>
      </c>
      <c r="J36" s="227" t="s">
        <v>85</v>
      </c>
      <c r="K36" s="219"/>
    </row>
    <row r="37" spans="2:11" s="211" customFormat="1" x14ac:dyDescent="0.25">
      <c r="B37" s="317"/>
      <c r="C37" s="228">
        <v>3</v>
      </c>
      <c r="D37" s="225" t="s">
        <v>141</v>
      </c>
      <c r="E37" s="226" t="s">
        <v>150</v>
      </c>
      <c r="F37" s="226" t="s">
        <v>145</v>
      </c>
      <c r="G37" s="226" t="s">
        <v>145</v>
      </c>
      <c r="H37" s="244" t="s">
        <v>143</v>
      </c>
      <c r="I37" s="247" t="s">
        <v>215</v>
      </c>
      <c r="J37" s="227" t="s">
        <v>85</v>
      </c>
      <c r="K37" s="219"/>
    </row>
    <row r="38" spans="2:11" s="211" customFormat="1" x14ac:dyDescent="0.25">
      <c r="B38" s="317"/>
      <c r="C38" s="228">
        <v>4</v>
      </c>
      <c r="D38" s="225" t="s">
        <v>157</v>
      </c>
      <c r="E38" s="226" t="s">
        <v>150</v>
      </c>
      <c r="F38" s="226" t="s">
        <v>144</v>
      </c>
      <c r="G38" s="226" t="s">
        <v>145</v>
      </c>
      <c r="H38" s="244" t="s">
        <v>142</v>
      </c>
      <c r="I38" s="247" t="s">
        <v>215</v>
      </c>
      <c r="J38" s="227" t="s">
        <v>85</v>
      </c>
      <c r="K38" s="219"/>
    </row>
    <row r="39" spans="2:11" s="211" customFormat="1" ht="15.75" thickBot="1" x14ac:dyDescent="0.3">
      <c r="B39" s="317"/>
      <c r="C39" s="228">
        <v>5</v>
      </c>
      <c r="D39" s="234" t="s">
        <v>149</v>
      </c>
      <c r="E39" s="235" t="s">
        <v>85</v>
      </c>
      <c r="F39" s="235" t="s">
        <v>144</v>
      </c>
      <c r="G39" s="235" t="s">
        <v>85</v>
      </c>
      <c r="H39" s="235" t="s">
        <v>85</v>
      </c>
      <c r="I39" s="248" t="s">
        <v>215</v>
      </c>
      <c r="J39" s="236" t="s">
        <v>85</v>
      </c>
      <c r="K39" s="219"/>
    </row>
    <row r="40" spans="2:11" s="211" customFormat="1" x14ac:dyDescent="0.25">
      <c r="B40" s="312" t="s">
        <v>87</v>
      </c>
      <c r="C40" s="220">
        <v>1</v>
      </c>
      <c r="D40" s="237" t="s">
        <v>85</v>
      </c>
      <c r="E40" s="238" t="s">
        <v>85</v>
      </c>
      <c r="F40" s="238" t="s">
        <v>85</v>
      </c>
      <c r="G40" s="238" t="s">
        <v>85</v>
      </c>
      <c r="H40" s="238" t="s">
        <v>85</v>
      </c>
      <c r="I40" s="238" t="s">
        <v>85</v>
      </c>
      <c r="J40" s="239" t="s">
        <v>85</v>
      </c>
      <c r="K40" s="219"/>
    </row>
    <row r="41" spans="2:11" s="211" customFormat="1" x14ac:dyDescent="0.25">
      <c r="B41" s="313"/>
      <c r="C41" s="240">
        <v>2</v>
      </c>
      <c r="D41" s="225" t="s">
        <v>85</v>
      </c>
      <c r="E41" s="226" t="s">
        <v>85</v>
      </c>
      <c r="F41" s="226" t="s">
        <v>85</v>
      </c>
      <c r="G41" s="226" t="s">
        <v>85</v>
      </c>
      <c r="H41" s="226" t="s">
        <v>85</v>
      </c>
      <c r="I41" s="226" t="s">
        <v>85</v>
      </c>
      <c r="J41" s="227" t="s">
        <v>85</v>
      </c>
      <c r="K41" s="219"/>
    </row>
    <row r="42" spans="2:11" s="211" customFormat="1" x14ac:dyDescent="0.25">
      <c r="B42" s="313"/>
      <c r="C42" s="240">
        <v>3</v>
      </c>
      <c r="D42" s="225" t="s">
        <v>85</v>
      </c>
      <c r="E42" s="226" t="s">
        <v>85</v>
      </c>
      <c r="F42" s="226" t="s">
        <v>85</v>
      </c>
      <c r="G42" s="226" t="s">
        <v>85</v>
      </c>
      <c r="H42" s="226" t="s">
        <v>85</v>
      </c>
      <c r="I42" s="226" t="s">
        <v>85</v>
      </c>
      <c r="J42" s="227" t="s">
        <v>85</v>
      </c>
      <c r="K42" s="219"/>
    </row>
    <row r="43" spans="2:11" s="211" customFormat="1" x14ac:dyDescent="0.25">
      <c r="B43" s="314"/>
      <c r="C43" s="240">
        <v>4</v>
      </c>
      <c r="D43" s="225" t="s">
        <v>85</v>
      </c>
      <c r="E43" s="226" t="s">
        <v>85</v>
      </c>
      <c r="F43" s="226" t="s">
        <v>85</v>
      </c>
      <c r="G43" s="226" t="s">
        <v>85</v>
      </c>
      <c r="H43" s="226" t="s">
        <v>85</v>
      </c>
      <c r="I43" s="226" t="s">
        <v>85</v>
      </c>
      <c r="J43" s="227" t="s">
        <v>85</v>
      </c>
      <c r="K43" s="219"/>
    </row>
    <row r="44" spans="2:11" s="211" customFormat="1" ht="15.75" thickBot="1" x14ac:dyDescent="0.3">
      <c r="B44" s="315"/>
      <c r="C44" s="241">
        <v>5</v>
      </c>
      <c r="D44" s="234" t="s">
        <v>85</v>
      </c>
      <c r="E44" s="235" t="s">
        <v>85</v>
      </c>
      <c r="F44" s="235" t="s">
        <v>85</v>
      </c>
      <c r="G44" s="235" t="s">
        <v>85</v>
      </c>
      <c r="H44" s="235" t="s">
        <v>85</v>
      </c>
      <c r="I44" s="235" t="s">
        <v>85</v>
      </c>
      <c r="J44" s="236" t="s">
        <v>85</v>
      </c>
      <c r="K44" s="219"/>
    </row>
    <row r="45" spans="2:11" x14ac:dyDescent="0.25">
      <c r="B45" s="201" t="s">
        <v>88</v>
      </c>
      <c r="D45" s="307" t="s">
        <v>214</v>
      </c>
      <c r="E45" s="307"/>
      <c r="F45" s="243"/>
      <c r="G45" s="243"/>
      <c r="H45" s="243"/>
      <c r="I45" s="243"/>
    </row>
    <row r="46" spans="2:11" ht="15.75" x14ac:dyDescent="0.25">
      <c r="B46" s="123" t="s">
        <v>65</v>
      </c>
      <c r="C46" s="132"/>
      <c r="D46" s="132"/>
      <c r="E46" s="132"/>
      <c r="F46" s="132"/>
      <c r="G46" s="132"/>
      <c r="H46" s="249"/>
      <c r="I46" s="132"/>
      <c r="J46" s="157"/>
    </row>
    <row r="47" spans="2:11" ht="15.75" x14ac:dyDescent="0.25">
      <c r="B47" s="123" t="s">
        <v>151</v>
      </c>
      <c r="C47" s="132"/>
      <c r="D47" s="132"/>
      <c r="E47" s="132"/>
      <c r="F47" s="132"/>
      <c r="G47" s="132"/>
      <c r="H47" s="249"/>
      <c r="I47" s="132"/>
      <c r="J47" s="250"/>
    </row>
    <row r="48" spans="2:11" x14ac:dyDescent="0.25">
      <c r="D48" s="242"/>
    </row>
    <row r="50" spans="2:16" ht="28.5" thickBot="1" x14ac:dyDescent="0.3">
      <c r="B50" s="316" t="s">
        <v>139</v>
      </c>
      <c r="C50" s="316"/>
      <c r="D50" s="316"/>
      <c r="E50" s="316"/>
      <c r="F50" s="316"/>
      <c r="G50" s="316"/>
      <c r="H50" s="316"/>
      <c r="I50" s="316"/>
      <c r="J50" s="316"/>
      <c r="K50" s="205"/>
      <c r="M50" s="204"/>
    </row>
    <row r="51" spans="2:16" s="211" customFormat="1" ht="15.75" thickBot="1" x14ac:dyDescent="0.3">
      <c r="B51" s="207" t="s">
        <v>140</v>
      </c>
      <c r="C51" s="207" t="s">
        <v>12</v>
      </c>
      <c r="D51" s="208"/>
      <c r="E51" s="208"/>
      <c r="F51" s="208"/>
      <c r="G51" s="209" t="s">
        <v>74</v>
      </c>
      <c r="H51" s="208"/>
      <c r="I51" s="208"/>
      <c r="J51" s="208"/>
      <c r="K51" s="210"/>
      <c r="N51" s="212" t="s">
        <v>75</v>
      </c>
      <c r="O51" s="178"/>
      <c r="P51" s="188" t="s">
        <v>76</v>
      </c>
    </row>
    <row r="52" spans="2:16" s="211" customFormat="1" ht="15.75" thickBot="1" x14ac:dyDescent="0.3">
      <c r="B52" s="213" t="s">
        <v>2</v>
      </c>
      <c r="C52" s="214" t="s">
        <v>3</v>
      </c>
      <c r="D52" s="215" t="s">
        <v>77</v>
      </c>
      <c r="E52" s="216" t="s">
        <v>78</v>
      </c>
      <c r="F52" s="216" t="s">
        <v>79</v>
      </c>
      <c r="G52" s="216" t="s">
        <v>80</v>
      </c>
      <c r="H52" s="216" t="s">
        <v>81</v>
      </c>
      <c r="I52" s="217" t="s">
        <v>82</v>
      </c>
      <c r="J52" s="218" t="s">
        <v>83</v>
      </c>
      <c r="K52" s="219"/>
    </row>
    <row r="53" spans="2:16" s="211" customFormat="1" x14ac:dyDescent="0.25">
      <c r="B53" s="312" t="s">
        <v>84</v>
      </c>
      <c r="C53" s="220">
        <v>0</v>
      </c>
      <c r="D53" s="221" t="s">
        <v>85</v>
      </c>
      <c r="E53" s="222" t="s">
        <v>85</v>
      </c>
      <c r="F53" s="222" t="s">
        <v>85</v>
      </c>
      <c r="G53" s="222" t="s">
        <v>85</v>
      </c>
      <c r="H53" s="222" t="s">
        <v>85</v>
      </c>
      <c r="I53" s="222" t="s">
        <v>85</v>
      </c>
      <c r="J53" s="223" t="s">
        <v>85</v>
      </c>
      <c r="K53" s="219"/>
    </row>
    <row r="54" spans="2:16" s="211" customFormat="1" x14ac:dyDescent="0.25">
      <c r="B54" s="313"/>
      <c r="C54" s="224">
        <v>1</v>
      </c>
      <c r="D54" s="225" t="s">
        <v>85</v>
      </c>
      <c r="E54" s="226" t="s">
        <v>85</v>
      </c>
      <c r="F54" s="226" t="s">
        <v>85</v>
      </c>
      <c r="G54" s="226" t="s">
        <v>85</v>
      </c>
      <c r="H54" s="244" t="s">
        <v>141</v>
      </c>
      <c r="I54" s="226" t="s">
        <v>85</v>
      </c>
      <c r="J54" s="227" t="s">
        <v>85</v>
      </c>
      <c r="K54" s="219"/>
    </row>
    <row r="55" spans="2:16" s="211" customFormat="1" x14ac:dyDescent="0.25">
      <c r="B55" s="313"/>
      <c r="C55" s="224">
        <v>2</v>
      </c>
      <c r="D55" s="225" t="s">
        <v>85</v>
      </c>
      <c r="E55" s="226" t="s">
        <v>85</v>
      </c>
      <c r="F55" s="226" t="s">
        <v>85</v>
      </c>
      <c r="G55" s="226" t="s">
        <v>85</v>
      </c>
      <c r="H55" s="244" t="s">
        <v>141</v>
      </c>
      <c r="I55" s="226" t="s">
        <v>85</v>
      </c>
      <c r="J55" s="227" t="s">
        <v>85</v>
      </c>
      <c r="K55" s="219"/>
    </row>
    <row r="56" spans="2:16" s="211" customFormat="1" x14ac:dyDescent="0.25">
      <c r="B56" s="313"/>
      <c r="C56" s="224">
        <v>3</v>
      </c>
      <c r="D56" s="225" t="s">
        <v>85</v>
      </c>
      <c r="E56" s="226" t="s">
        <v>85</v>
      </c>
      <c r="F56" s="226" t="s">
        <v>85</v>
      </c>
      <c r="G56" s="226" t="s">
        <v>85</v>
      </c>
      <c r="H56" s="244" t="s">
        <v>147</v>
      </c>
      <c r="I56" s="226" t="s">
        <v>85</v>
      </c>
      <c r="J56" s="227" t="s">
        <v>85</v>
      </c>
      <c r="K56" s="219"/>
    </row>
    <row r="57" spans="2:16" s="211" customFormat="1" x14ac:dyDescent="0.25">
      <c r="B57" s="314"/>
      <c r="C57" s="228">
        <v>4</v>
      </c>
      <c r="D57" s="225" t="s">
        <v>85</v>
      </c>
      <c r="E57" s="226" t="s">
        <v>85</v>
      </c>
      <c r="F57" s="226" t="s">
        <v>85</v>
      </c>
      <c r="G57" s="226" t="s">
        <v>85</v>
      </c>
      <c r="H57" s="244" t="s">
        <v>146</v>
      </c>
      <c r="I57" s="226" t="s">
        <v>85</v>
      </c>
      <c r="J57" s="227" t="s">
        <v>85</v>
      </c>
      <c r="K57" s="219"/>
    </row>
    <row r="58" spans="2:16" s="211" customFormat="1" ht="15.75" thickBot="1" x14ac:dyDescent="0.3">
      <c r="B58" s="315"/>
      <c r="C58" s="229">
        <v>5</v>
      </c>
      <c r="D58" s="230" t="s">
        <v>85</v>
      </c>
      <c r="E58" s="231" t="s">
        <v>85</v>
      </c>
      <c r="F58" s="231" t="s">
        <v>85</v>
      </c>
      <c r="G58" s="231" t="s">
        <v>85</v>
      </c>
      <c r="H58" s="231" t="s">
        <v>85</v>
      </c>
      <c r="I58" s="231" t="s">
        <v>85</v>
      </c>
      <c r="J58" s="232" t="s">
        <v>85</v>
      </c>
      <c r="K58" s="219"/>
    </row>
    <row r="59" spans="2:16" s="211" customFormat="1" x14ac:dyDescent="0.25">
      <c r="B59" s="317" t="s">
        <v>86</v>
      </c>
      <c r="C59" s="233">
        <v>1</v>
      </c>
      <c r="D59" s="221" t="s">
        <v>141</v>
      </c>
      <c r="E59" s="222" t="s">
        <v>141</v>
      </c>
      <c r="F59" s="222" t="s">
        <v>146</v>
      </c>
      <c r="G59" s="222" t="s">
        <v>144</v>
      </c>
      <c r="H59" s="245" t="s">
        <v>143</v>
      </c>
      <c r="I59" s="246" t="s">
        <v>215</v>
      </c>
      <c r="J59" s="223" t="s">
        <v>85</v>
      </c>
      <c r="K59" s="219"/>
    </row>
    <row r="60" spans="2:16" s="211" customFormat="1" x14ac:dyDescent="0.25">
      <c r="B60" s="317"/>
      <c r="C60" s="228">
        <v>2</v>
      </c>
      <c r="D60" s="225" t="s">
        <v>147</v>
      </c>
      <c r="E60" s="226" t="s">
        <v>141</v>
      </c>
      <c r="F60" s="226" t="s">
        <v>146</v>
      </c>
      <c r="G60" s="226" t="s">
        <v>144</v>
      </c>
      <c r="H60" s="244" t="s">
        <v>142</v>
      </c>
      <c r="I60" s="247" t="s">
        <v>215</v>
      </c>
      <c r="J60" s="227" t="s">
        <v>85</v>
      </c>
      <c r="K60" s="219"/>
    </row>
    <row r="61" spans="2:16" s="211" customFormat="1" x14ac:dyDescent="0.25">
      <c r="B61" s="317"/>
      <c r="C61" s="228">
        <v>3</v>
      </c>
      <c r="D61" s="225" t="s">
        <v>147</v>
      </c>
      <c r="E61" s="226" t="s">
        <v>143</v>
      </c>
      <c r="F61" s="226" t="s">
        <v>145</v>
      </c>
      <c r="G61" s="226" t="s">
        <v>142</v>
      </c>
      <c r="H61" s="244" t="s">
        <v>144</v>
      </c>
      <c r="I61" s="247" t="s">
        <v>215</v>
      </c>
      <c r="J61" s="227" t="s">
        <v>85</v>
      </c>
      <c r="K61" s="219"/>
    </row>
    <row r="62" spans="2:16" s="211" customFormat="1" x14ac:dyDescent="0.25">
      <c r="B62" s="317"/>
      <c r="C62" s="228">
        <v>4</v>
      </c>
      <c r="D62" s="225" t="s">
        <v>157</v>
      </c>
      <c r="E62" s="226" t="s">
        <v>143</v>
      </c>
      <c r="F62" s="226" t="s">
        <v>145</v>
      </c>
      <c r="G62" s="226" t="s">
        <v>142</v>
      </c>
      <c r="H62" s="244" t="s">
        <v>145</v>
      </c>
      <c r="I62" s="247" t="s">
        <v>215</v>
      </c>
      <c r="J62" s="227" t="s">
        <v>85</v>
      </c>
      <c r="K62" s="219"/>
    </row>
    <row r="63" spans="2:16" s="211" customFormat="1" ht="15.75" thickBot="1" x14ac:dyDescent="0.3">
      <c r="B63" s="317"/>
      <c r="C63" s="228">
        <v>5</v>
      </c>
      <c r="D63" s="234" t="s">
        <v>149</v>
      </c>
      <c r="E63" s="235" t="s">
        <v>85</v>
      </c>
      <c r="F63" s="235" t="s">
        <v>145</v>
      </c>
      <c r="G63" s="235" t="s">
        <v>85</v>
      </c>
      <c r="H63" s="252" t="s">
        <v>145</v>
      </c>
      <c r="I63" s="248" t="s">
        <v>215</v>
      </c>
      <c r="J63" s="236" t="s">
        <v>85</v>
      </c>
      <c r="K63" s="219"/>
    </row>
    <row r="64" spans="2:16" s="211" customFormat="1" x14ac:dyDescent="0.25">
      <c r="B64" s="312" t="s">
        <v>87</v>
      </c>
      <c r="C64" s="220">
        <v>1</v>
      </c>
      <c r="D64" s="237" t="s">
        <v>85</v>
      </c>
      <c r="E64" s="238" t="s">
        <v>85</v>
      </c>
      <c r="F64" s="238" t="s">
        <v>85</v>
      </c>
      <c r="G64" s="238" t="s">
        <v>85</v>
      </c>
      <c r="H64" s="238" t="s">
        <v>85</v>
      </c>
      <c r="I64" s="238" t="s">
        <v>85</v>
      </c>
      <c r="J64" s="239" t="s">
        <v>85</v>
      </c>
      <c r="K64" s="219"/>
    </row>
    <row r="65" spans="2:16" s="211" customFormat="1" x14ac:dyDescent="0.25">
      <c r="B65" s="313"/>
      <c r="C65" s="240">
        <v>2</v>
      </c>
      <c r="D65" s="225" t="s">
        <v>85</v>
      </c>
      <c r="E65" s="226" t="s">
        <v>85</v>
      </c>
      <c r="F65" s="226" t="s">
        <v>85</v>
      </c>
      <c r="G65" s="226" t="s">
        <v>85</v>
      </c>
      <c r="H65" s="226" t="s">
        <v>85</v>
      </c>
      <c r="I65" s="226" t="s">
        <v>85</v>
      </c>
      <c r="J65" s="227" t="s">
        <v>85</v>
      </c>
      <c r="K65" s="219"/>
    </row>
    <row r="66" spans="2:16" s="211" customFormat="1" x14ac:dyDescent="0.25">
      <c r="B66" s="313"/>
      <c r="C66" s="240">
        <v>3</v>
      </c>
      <c r="D66" s="225" t="s">
        <v>85</v>
      </c>
      <c r="E66" s="226" t="s">
        <v>85</v>
      </c>
      <c r="F66" s="226" t="s">
        <v>85</v>
      </c>
      <c r="G66" s="226" t="s">
        <v>85</v>
      </c>
      <c r="H66" s="226" t="s">
        <v>85</v>
      </c>
      <c r="I66" s="226" t="s">
        <v>85</v>
      </c>
      <c r="J66" s="227" t="s">
        <v>85</v>
      </c>
      <c r="K66" s="219"/>
    </row>
    <row r="67" spans="2:16" s="211" customFormat="1" x14ac:dyDescent="0.25">
      <c r="B67" s="314"/>
      <c r="C67" s="240">
        <v>4</v>
      </c>
      <c r="D67" s="225" t="s">
        <v>85</v>
      </c>
      <c r="E67" s="226" t="s">
        <v>85</v>
      </c>
      <c r="F67" s="226" t="s">
        <v>85</v>
      </c>
      <c r="G67" s="226" t="s">
        <v>85</v>
      </c>
      <c r="H67" s="226" t="s">
        <v>85</v>
      </c>
      <c r="I67" s="226" t="s">
        <v>85</v>
      </c>
      <c r="J67" s="227" t="s">
        <v>85</v>
      </c>
      <c r="K67" s="219"/>
    </row>
    <row r="68" spans="2:16" s="211" customFormat="1" ht="15.75" thickBot="1" x14ac:dyDescent="0.3">
      <c r="B68" s="315"/>
      <c r="C68" s="241">
        <v>5</v>
      </c>
      <c r="D68" s="234" t="s">
        <v>85</v>
      </c>
      <c r="E68" s="235" t="s">
        <v>85</v>
      </c>
      <c r="F68" s="235" t="s">
        <v>85</v>
      </c>
      <c r="G68" s="235" t="s">
        <v>85</v>
      </c>
      <c r="H68" s="235" t="s">
        <v>85</v>
      </c>
      <c r="I68" s="235" t="s">
        <v>85</v>
      </c>
      <c r="J68" s="236" t="s">
        <v>85</v>
      </c>
      <c r="K68" s="219"/>
    </row>
    <row r="69" spans="2:16" x14ac:dyDescent="0.25">
      <c r="B69" s="201" t="s">
        <v>88</v>
      </c>
      <c r="D69" s="307" t="s">
        <v>214</v>
      </c>
      <c r="E69" s="307"/>
      <c r="F69" s="243"/>
      <c r="G69" s="243"/>
      <c r="H69" s="243"/>
      <c r="I69" s="243"/>
    </row>
    <row r="70" spans="2:16" ht="15.75" x14ac:dyDescent="0.25">
      <c r="B70" s="123" t="s">
        <v>65</v>
      </c>
      <c r="C70" s="132"/>
      <c r="D70" s="132"/>
      <c r="E70" s="132"/>
      <c r="F70" s="132"/>
      <c r="G70" s="132"/>
      <c r="H70" s="249"/>
      <c r="I70" s="132"/>
      <c r="J70" s="157"/>
    </row>
    <row r="71" spans="2:16" ht="15.75" x14ac:dyDescent="0.25">
      <c r="B71" s="123" t="s">
        <v>151</v>
      </c>
      <c r="C71" s="132"/>
      <c r="D71" s="132"/>
      <c r="E71" s="132"/>
      <c r="F71" s="132"/>
      <c r="G71" s="132"/>
      <c r="H71" s="249"/>
      <c r="I71" s="132"/>
      <c r="J71" s="250"/>
    </row>
    <row r="74" spans="2:16" ht="28.5" thickBot="1" x14ac:dyDescent="0.3">
      <c r="B74" s="316" t="s">
        <v>139</v>
      </c>
      <c r="C74" s="316"/>
      <c r="D74" s="316"/>
      <c r="E74" s="316"/>
      <c r="F74" s="316"/>
      <c r="G74" s="316"/>
      <c r="H74" s="316"/>
      <c r="I74" s="316"/>
      <c r="J74" s="316"/>
      <c r="K74" s="205"/>
      <c r="M74" s="204"/>
    </row>
    <row r="75" spans="2:16" s="211" customFormat="1" ht="15.75" thickBot="1" x14ac:dyDescent="0.3">
      <c r="B75" s="207" t="s">
        <v>140</v>
      </c>
      <c r="C75" s="207" t="s">
        <v>13</v>
      </c>
      <c r="D75" s="208"/>
      <c r="E75" s="208"/>
      <c r="F75" s="208"/>
      <c r="G75" s="209" t="s">
        <v>74</v>
      </c>
      <c r="H75" s="208"/>
      <c r="I75" s="208"/>
      <c r="J75" s="208"/>
      <c r="K75" s="210"/>
      <c r="N75" s="212" t="s">
        <v>75</v>
      </c>
      <c r="O75" s="178"/>
      <c r="P75" s="188" t="s">
        <v>76</v>
      </c>
    </row>
    <row r="76" spans="2:16" s="211" customFormat="1" ht="15.75" thickBot="1" x14ac:dyDescent="0.3">
      <c r="B76" s="213" t="s">
        <v>2</v>
      </c>
      <c r="C76" s="214" t="s">
        <v>3</v>
      </c>
      <c r="D76" s="215" t="s">
        <v>77</v>
      </c>
      <c r="E76" s="216" t="s">
        <v>78</v>
      </c>
      <c r="F76" s="216" t="s">
        <v>79</v>
      </c>
      <c r="G76" s="216" t="s">
        <v>80</v>
      </c>
      <c r="H76" s="216" t="s">
        <v>81</v>
      </c>
      <c r="I76" s="217" t="s">
        <v>82</v>
      </c>
      <c r="J76" s="218" t="s">
        <v>83</v>
      </c>
      <c r="K76" s="219"/>
    </row>
    <row r="77" spans="2:16" s="211" customFormat="1" x14ac:dyDescent="0.25">
      <c r="B77" s="312" t="s">
        <v>84</v>
      </c>
      <c r="C77" s="220">
        <v>0</v>
      </c>
      <c r="D77" s="221" t="s">
        <v>85</v>
      </c>
      <c r="E77" s="222" t="s">
        <v>85</v>
      </c>
      <c r="F77" s="222" t="s">
        <v>85</v>
      </c>
      <c r="G77" s="222" t="s">
        <v>85</v>
      </c>
      <c r="H77" s="222" t="s">
        <v>85</v>
      </c>
      <c r="I77" s="222" t="s">
        <v>85</v>
      </c>
      <c r="J77" s="223" t="s">
        <v>85</v>
      </c>
      <c r="K77" s="219"/>
    </row>
    <row r="78" spans="2:16" s="211" customFormat="1" x14ac:dyDescent="0.25">
      <c r="B78" s="313"/>
      <c r="C78" s="224">
        <v>1</v>
      </c>
      <c r="D78" s="225" t="s">
        <v>85</v>
      </c>
      <c r="E78" s="226" t="s">
        <v>85</v>
      </c>
      <c r="F78" s="226" t="s">
        <v>85</v>
      </c>
      <c r="G78" s="226" t="s">
        <v>85</v>
      </c>
      <c r="H78" s="244" t="s">
        <v>141</v>
      </c>
      <c r="I78" s="226" t="s">
        <v>85</v>
      </c>
      <c r="J78" s="227" t="s">
        <v>85</v>
      </c>
      <c r="K78" s="219"/>
    </row>
    <row r="79" spans="2:16" s="211" customFormat="1" x14ac:dyDescent="0.25">
      <c r="B79" s="313"/>
      <c r="C79" s="224">
        <v>2</v>
      </c>
      <c r="D79" s="225" t="s">
        <v>85</v>
      </c>
      <c r="E79" s="226" t="s">
        <v>85</v>
      </c>
      <c r="F79" s="226" t="s">
        <v>85</v>
      </c>
      <c r="G79" s="226" t="s">
        <v>85</v>
      </c>
      <c r="H79" s="244" t="s">
        <v>141</v>
      </c>
      <c r="I79" s="226" t="s">
        <v>85</v>
      </c>
      <c r="J79" s="227" t="s">
        <v>85</v>
      </c>
      <c r="K79" s="219"/>
    </row>
    <row r="80" spans="2:16" s="211" customFormat="1" x14ac:dyDescent="0.25">
      <c r="B80" s="313"/>
      <c r="C80" s="224">
        <v>3</v>
      </c>
      <c r="D80" s="225" t="s">
        <v>85</v>
      </c>
      <c r="E80" s="226" t="s">
        <v>85</v>
      </c>
      <c r="F80" s="226" t="s">
        <v>85</v>
      </c>
      <c r="G80" s="226" t="s">
        <v>85</v>
      </c>
      <c r="H80" s="244" t="s">
        <v>143</v>
      </c>
      <c r="I80" s="226" t="s">
        <v>85</v>
      </c>
      <c r="J80" s="227" t="s">
        <v>85</v>
      </c>
      <c r="K80" s="219"/>
    </row>
    <row r="81" spans="2:11" s="211" customFormat="1" x14ac:dyDescent="0.25">
      <c r="B81" s="314"/>
      <c r="C81" s="228">
        <v>4</v>
      </c>
      <c r="D81" s="225" t="s">
        <v>85</v>
      </c>
      <c r="E81" s="226" t="s">
        <v>85</v>
      </c>
      <c r="F81" s="226" t="s">
        <v>85</v>
      </c>
      <c r="G81" s="226" t="s">
        <v>85</v>
      </c>
      <c r="H81" s="244" t="s">
        <v>142</v>
      </c>
      <c r="I81" s="226" t="s">
        <v>85</v>
      </c>
      <c r="J81" s="227" t="s">
        <v>85</v>
      </c>
      <c r="K81" s="219"/>
    </row>
    <row r="82" spans="2:11" s="211" customFormat="1" ht="15.75" thickBot="1" x14ac:dyDescent="0.3">
      <c r="B82" s="315"/>
      <c r="C82" s="229">
        <v>5</v>
      </c>
      <c r="D82" s="230" t="s">
        <v>85</v>
      </c>
      <c r="E82" s="231" t="s">
        <v>85</v>
      </c>
      <c r="F82" s="231" t="s">
        <v>85</v>
      </c>
      <c r="G82" s="231" t="s">
        <v>85</v>
      </c>
      <c r="H82" s="231" t="s">
        <v>85</v>
      </c>
      <c r="I82" s="231" t="s">
        <v>85</v>
      </c>
      <c r="J82" s="232" t="s">
        <v>85</v>
      </c>
      <c r="K82" s="219"/>
    </row>
    <row r="83" spans="2:11" s="211" customFormat="1" x14ac:dyDescent="0.25">
      <c r="B83" s="317" t="s">
        <v>86</v>
      </c>
      <c r="C83" s="233">
        <v>1</v>
      </c>
      <c r="D83" s="221" t="s">
        <v>144</v>
      </c>
      <c r="E83" s="222" t="s">
        <v>141</v>
      </c>
      <c r="F83" s="222" t="s">
        <v>145</v>
      </c>
      <c r="G83" s="222" t="s">
        <v>143</v>
      </c>
      <c r="H83" s="245" t="s">
        <v>147</v>
      </c>
      <c r="I83" s="246" t="s">
        <v>215</v>
      </c>
      <c r="J83" s="223" t="s">
        <v>85</v>
      </c>
      <c r="K83" s="219"/>
    </row>
    <row r="84" spans="2:11" s="211" customFormat="1" x14ac:dyDescent="0.25">
      <c r="B84" s="317"/>
      <c r="C84" s="228">
        <v>2</v>
      </c>
      <c r="D84" s="225" t="s">
        <v>144</v>
      </c>
      <c r="E84" s="226" t="s">
        <v>141</v>
      </c>
      <c r="F84" s="226" t="s">
        <v>145</v>
      </c>
      <c r="G84" s="226" t="s">
        <v>143</v>
      </c>
      <c r="H84" s="244" t="s">
        <v>144</v>
      </c>
      <c r="I84" s="247" t="s">
        <v>215</v>
      </c>
      <c r="J84" s="227" t="s">
        <v>85</v>
      </c>
      <c r="K84" s="219"/>
    </row>
    <row r="85" spans="2:11" s="211" customFormat="1" x14ac:dyDescent="0.25">
      <c r="B85" s="317"/>
      <c r="C85" s="228">
        <v>3</v>
      </c>
      <c r="D85" s="225" t="s">
        <v>145</v>
      </c>
      <c r="E85" s="226" t="s">
        <v>141</v>
      </c>
      <c r="F85" s="226" t="s">
        <v>148</v>
      </c>
      <c r="G85" s="226" t="s">
        <v>147</v>
      </c>
      <c r="H85" s="244" t="s">
        <v>145</v>
      </c>
      <c r="I85" s="247" t="s">
        <v>215</v>
      </c>
      <c r="J85" s="227" t="s">
        <v>85</v>
      </c>
      <c r="K85" s="219"/>
    </row>
    <row r="86" spans="2:11" s="211" customFormat="1" x14ac:dyDescent="0.25">
      <c r="B86" s="317"/>
      <c r="C86" s="228">
        <v>4</v>
      </c>
      <c r="D86" s="225" t="s">
        <v>157</v>
      </c>
      <c r="E86" s="226" t="s">
        <v>148</v>
      </c>
      <c r="F86" s="226" t="s">
        <v>142</v>
      </c>
      <c r="G86" s="226" t="s">
        <v>147</v>
      </c>
      <c r="H86" s="244" t="s">
        <v>145</v>
      </c>
      <c r="I86" s="247" t="s">
        <v>215</v>
      </c>
      <c r="J86" s="227" t="s">
        <v>85</v>
      </c>
      <c r="K86" s="219"/>
    </row>
    <row r="87" spans="2:11" s="211" customFormat="1" ht="15.75" thickBot="1" x14ac:dyDescent="0.3">
      <c r="B87" s="317"/>
      <c r="C87" s="228">
        <v>5</v>
      </c>
      <c r="D87" s="234" t="s">
        <v>149</v>
      </c>
      <c r="E87" s="235" t="s">
        <v>85</v>
      </c>
      <c r="F87" s="235" t="s">
        <v>142</v>
      </c>
      <c r="G87" s="235" t="s">
        <v>85</v>
      </c>
      <c r="H87" s="235" t="s">
        <v>85</v>
      </c>
      <c r="I87" s="248" t="s">
        <v>215</v>
      </c>
      <c r="J87" s="236" t="s">
        <v>85</v>
      </c>
      <c r="K87" s="219"/>
    </row>
    <row r="88" spans="2:11" s="211" customFormat="1" x14ac:dyDescent="0.25">
      <c r="B88" s="312" t="s">
        <v>87</v>
      </c>
      <c r="C88" s="220">
        <v>1</v>
      </c>
      <c r="D88" s="237" t="s">
        <v>85</v>
      </c>
      <c r="E88" s="238" t="s">
        <v>85</v>
      </c>
      <c r="F88" s="238" t="s">
        <v>85</v>
      </c>
      <c r="G88" s="238" t="s">
        <v>85</v>
      </c>
      <c r="H88" s="238" t="s">
        <v>85</v>
      </c>
      <c r="I88" s="238" t="s">
        <v>85</v>
      </c>
      <c r="J88" s="239" t="s">
        <v>85</v>
      </c>
      <c r="K88" s="219"/>
    </row>
    <row r="89" spans="2:11" s="211" customFormat="1" x14ac:dyDescent="0.25">
      <c r="B89" s="313"/>
      <c r="C89" s="240">
        <v>2</v>
      </c>
      <c r="D89" s="225" t="s">
        <v>85</v>
      </c>
      <c r="E89" s="226" t="s">
        <v>85</v>
      </c>
      <c r="F89" s="226" t="s">
        <v>85</v>
      </c>
      <c r="G89" s="226" t="s">
        <v>85</v>
      </c>
      <c r="H89" s="226" t="s">
        <v>85</v>
      </c>
      <c r="I89" s="226" t="s">
        <v>85</v>
      </c>
      <c r="J89" s="227" t="s">
        <v>85</v>
      </c>
      <c r="K89" s="219"/>
    </row>
    <row r="90" spans="2:11" s="211" customFormat="1" x14ac:dyDescent="0.25">
      <c r="B90" s="313"/>
      <c r="C90" s="240">
        <v>3</v>
      </c>
      <c r="D90" s="225" t="s">
        <v>85</v>
      </c>
      <c r="E90" s="226" t="s">
        <v>85</v>
      </c>
      <c r="F90" s="226" t="s">
        <v>85</v>
      </c>
      <c r="G90" s="226" t="s">
        <v>85</v>
      </c>
      <c r="H90" s="226" t="s">
        <v>85</v>
      </c>
      <c r="I90" s="226" t="s">
        <v>85</v>
      </c>
      <c r="J90" s="227" t="s">
        <v>85</v>
      </c>
      <c r="K90" s="219"/>
    </row>
    <row r="91" spans="2:11" s="211" customFormat="1" x14ac:dyDescent="0.25">
      <c r="B91" s="314"/>
      <c r="C91" s="240">
        <v>4</v>
      </c>
      <c r="D91" s="225" t="s">
        <v>85</v>
      </c>
      <c r="E91" s="226" t="s">
        <v>85</v>
      </c>
      <c r="F91" s="226" t="s">
        <v>85</v>
      </c>
      <c r="G91" s="226" t="s">
        <v>85</v>
      </c>
      <c r="H91" s="226" t="s">
        <v>85</v>
      </c>
      <c r="I91" s="226" t="s">
        <v>85</v>
      </c>
      <c r="J91" s="227" t="s">
        <v>85</v>
      </c>
      <c r="K91" s="219"/>
    </row>
    <row r="92" spans="2:11" s="211" customFormat="1" ht="15.75" thickBot="1" x14ac:dyDescent="0.3">
      <c r="B92" s="315"/>
      <c r="C92" s="241">
        <v>5</v>
      </c>
      <c r="D92" s="234" t="s">
        <v>85</v>
      </c>
      <c r="E92" s="235" t="s">
        <v>85</v>
      </c>
      <c r="F92" s="235" t="s">
        <v>85</v>
      </c>
      <c r="G92" s="235" t="s">
        <v>85</v>
      </c>
      <c r="H92" s="235" t="s">
        <v>85</v>
      </c>
      <c r="I92" s="235" t="s">
        <v>85</v>
      </c>
      <c r="J92" s="236" t="s">
        <v>85</v>
      </c>
      <c r="K92" s="219"/>
    </row>
    <row r="93" spans="2:11" x14ac:dyDescent="0.25">
      <c r="B93" s="201" t="s">
        <v>88</v>
      </c>
      <c r="D93" s="307" t="s">
        <v>214</v>
      </c>
      <c r="E93" s="307"/>
      <c r="F93" s="243"/>
      <c r="G93" s="243"/>
      <c r="H93" s="243"/>
      <c r="I93" s="243"/>
    </row>
    <row r="94" spans="2:11" ht="15.75" x14ac:dyDescent="0.25">
      <c r="B94" s="123" t="s">
        <v>65</v>
      </c>
      <c r="C94" s="132"/>
      <c r="D94" s="132"/>
      <c r="E94" s="132"/>
      <c r="F94" s="132"/>
      <c r="G94" s="132"/>
      <c r="H94" s="249"/>
      <c r="I94" s="132"/>
      <c r="J94" s="157"/>
    </row>
    <row r="95" spans="2:11" ht="15.75" x14ac:dyDescent="0.25">
      <c r="B95" s="123" t="s">
        <v>151</v>
      </c>
      <c r="C95" s="132"/>
      <c r="D95" s="132"/>
      <c r="E95" s="132"/>
      <c r="F95" s="132"/>
      <c r="G95" s="132"/>
      <c r="H95" s="249"/>
      <c r="I95" s="132"/>
      <c r="J95" s="250"/>
    </row>
    <row r="98" spans="2:16" ht="28.5" thickBot="1" x14ac:dyDescent="0.3">
      <c r="B98" s="316" t="s">
        <v>139</v>
      </c>
      <c r="C98" s="316"/>
      <c r="D98" s="316"/>
      <c r="E98" s="316"/>
      <c r="F98" s="316"/>
      <c r="G98" s="316"/>
      <c r="H98" s="316"/>
      <c r="I98" s="316"/>
      <c r="J98" s="316"/>
      <c r="K98" s="205"/>
      <c r="M98" s="204"/>
    </row>
    <row r="99" spans="2:16" s="211" customFormat="1" ht="15.75" thickBot="1" x14ac:dyDescent="0.3">
      <c r="B99" s="207" t="s">
        <v>140</v>
      </c>
      <c r="C99" s="207" t="s">
        <v>14</v>
      </c>
      <c r="D99" s="208"/>
      <c r="E99" s="208"/>
      <c r="F99" s="208"/>
      <c r="G99" s="209" t="s">
        <v>74</v>
      </c>
      <c r="H99" s="208"/>
      <c r="I99" s="208"/>
      <c r="J99" s="208"/>
      <c r="K99" s="210"/>
      <c r="N99" s="212" t="s">
        <v>75</v>
      </c>
      <c r="O99" s="178"/>
      <c r="P99" s="188" t="s">
        <v>76</v>
      </c>
    </row>
    <row r="100" spans="2:16" s="211" customFormat="1" ht="15.75" thickBot="1" x14ac:dyDescent="0.3">
      <c r="B100" s="213" t="s">
        <v>2</v>
      </c>
      <c r="C100" s="214" t="s">
        <v>3</v>
      </c>
      <c r="D100" s="215" t="s">
        <v>77</v>
      </c>
      <c r="E100" s="216" t="s">
        <v>78</v>
      </c>
      <c r="F100" s="216" t="s">
        <v>79</v>
      </c>
      <c r="G100" s="216" t="s">
        <v>80</v>
      </c>
      <c r="H100" s="216" t="s">
        <v>81</v>
      </c>
      <c r="I100" s="217" t="s">
        <v>82</v>
      </c>
      <c r="J100" s="218" t="s">
        <v>83</v>
      </c>
      <c r="K100" s="219"/>
    </row>
    <row r="101" spans="2:16" s="211" customFormat="1" x14ac:dyDescent="0.25">
      <c r="B101" s="312" t="s">
        <v>84</v>
      </c>
      <c r="C101" s="220">
        <v>0</v>
      </c>
      <c r="D101" s="221" t="s">
        <v>85</v>
      </c>
      <c r="E101" s="222" t="s">
        <v>85</v>
      </c>
      <c r="F101" s="222" t="s">
        <v>85</v>
      </c>
      <c r="G101" s="222" t="s">
        <v>85</v>
      </c>
      <c r="H101" s="222" t="s">
        <v>85</v>
      </c>
      <c r="I101" s="222" t="s">
        <v>85</v>
      </c>
      <c r="J101" s="223" t="s">
        <v>85</v>
      </c>
      <c r="K101" s="219"/>
    </row>
    <row r="102" spans="2:16" s="211" customFormat="1" x14ac:dyDescent="0.25">
      <c r="B102" s="313"/>
      <c r="C102" s="224">
        <v>1</v>
      </c>
      <c r="D102" s="225" t="s">
        <v>85</v>
      </c>
      <c r="E102" s="226" t="s">
        <v>85</v>
      </c>
      <c r="F102" s="226" t="s">
        <v>85</v>
      </c>
      <c r="G102" s="226" t="s">
        <v>85</v>
      </c>
      <c r="H102" s="244" t="s">
        <v>145</v>
      </c>
      <c r="I102" s="226" t="s">
        <v>85</v>
      </c>
      <c r="J102" s="227" t="s">
        <v>85</v>
      </c>
      <c r="K102" s="219"/>
    </row>
    <row r="103" spans="2:16" s="211" customFormat="1" x14ac:dyDescent="0.25">
      <c r="B103" s="313"/>
      <c r="C103" s="224">
        <v>2</v>
      </c>
      <c r="D103" s="225" t="s">
        <v>85</v>
      </c>
      <c r="E103" s="226" t="s">
        <v>85</v>
      </c>
      <c r="F103" s="226" t="s">
        <v>85</v>
      </c>
      <c r="G103" s="226" t="s">
        <v>85</v>
      </c>
      <c r="H103" s="244" t="s">
        <v>145</v>
      </c>
      <c r="I103" s="226" t="s">
        <v>85</v>
      </c>
      <c r="J103" s="227" t="s">
        <v>85</v>
      </c>
      <c r="K103" s="219"/>
    </row>
    <row r="104" spans="2:16" s="211" customFormat="1" x14ac:dyDescent="0.25">
      <c r="B104" s="313"/>
      <c r="C104" s="224">
        <v>3</v>
      </c>
      <c r="D104" s="225" t="s">
        <v>85</v>
      </c>
      <c r="E104" s="226" t="s">
        <v>85</v>
      </c>
      <c r="F104" s="226" t="s">
        <v>85</v>
      </c>
      <c r="G104" s="226" t="s">
        <v>85</v>
      </c>
      <c r="H104" s="244" t="s">
        <v>144</v>
      </c>
      <c r="I104" s="226" t="s">
        <v>85</v>
      </c>
      <c r="J104" s="227" t="s">
        <v>85</v>
      </c>
      <c r="K104" s="219"/>
    </row>
    <row r="105" spans="2:16" s="211" customFormat="1" x14ac:dyDescent="0.25">
      <c r="B105" s="314"/>
      <c r="C105" s="228">
        <v>4</v>
      </c>
      <c r="D105" s="225" t="s">
        <v>85</v>
      </c>
      <c r="E105" s="226" t="s">
        <v>85</v>
      </c>
      <c r="F105" s="226" t="s">
        <v>85</v>
      </c>
      <c r="G105" s="226" t="s">
        <v>85</v>
      </c>
      <c r="H105" s="244" t="s">
        <v>143</v>
      </c>
      <c r="I105" s="226" t="s">
        <v>85</v>
      </c>
      <c r="J105" s="227" t="s">
        <v>85</v>
      </c>
      <c r="K105" s="219"/>
    </row>
    <row r="106" spans="2:16" s="211" customFormat="1" ht="15.75" thickBot="1" x14ac:dyDescent="0.3">
      <c r="B106" s="315"/>
      <c r="C106" s="229">
        <v>5</v>
      </c>
      <c r="D106" s="230" t="s">
        <v>85</v>
      </c>
      <c r="E106" s="231" t="s">
        <v>85</v>
      </c>
      <c r="F106" s="231" t="s">
        <v>85</v>
      </c>
      <c r="G106" s="231" t="s">
        <v>85</v>
      </c>
      <c r="H106" s="231" t="s">
        <v>85</v>
      </c>
      <c r="I106" s="231" t="s">
        <v>85</v>
      </c>
      <c r="J106" s="232" t="s">
        <v>85</v>
      </c>
      <c r="K106" s="219"/>
    </row>
    <row r="107" spans="2:16" s="211" customFormat="1" x14ac:dyDescent="0.25">
      <c r="B107" s="317" t="s">
        <v>86</v>
      </c>
      <c r="C107" s="233">
        <v>1</v>
      </c>
      <c r="D107" s="221" t="s">
        <v>145</v>
      </c>
      <c r="E107" s="222" t="s">
        <v>141</v>
      </c>
      <c r="F107" s="222" t="s">
        <v>145</v>
      </c>
      <c r="G107" s="222" t="s">
        <v>141</v>
      </c>
      <c r="H107" s="245" t="s">
        <v>142</v>
      </c>
      <c r="I107" s="246" t="s">
        <v>215</v>
      </c>
      <c r="J107" s="223" t="s">
        <v>85</v>
      </c>
      <c r="K107" s="219"/>
    </row>
    <row r="108" spans="2:16" s="211" customFormat="1" x14ac:dyDescent="0.25">
      <c r="B108" s="317"/>
      <c r="C108" s="228">
        <v>2</v>
      </c>
      <c r="D108" s="225" t="s">
        <v>147</v>
      </c>
      <c r="E108" s="226" t="s">
        <v>141</v>
      </c>
      <c r="F108" s="226" t="s">
        <v>145</v>
      </c>
      <c r="G108" s="226" t="s">
        <v>148</v>
      </c>
      <c r="H108" s="244" t="s">
        <v>147</v>
      </c>
      <c r="I108" s="247" t="s">
        <v>215</v>
      </c>
      <c r="J108" s="227" t="s">
        <v>85</v>
      </c>
      <c r="K108" s="219"/>
    </row>
    <row r="109" spans="2:16" s="211" customFormat="1" x14ac:dyDescent="0.25">
      <c r="B109" s="317"/>
      <c r="C109" s="228">
        <v>3</v>
      </c>
      <c r="D109" s="225" t="s">
        <v>147</v>
      </c>
      <c r="E109" s="226" t="s">
        <v>143</v>
      </c>
      <c r="F109" s="226" t="s">
        <v>142</v>
      </c>
      <c r="G109" s="226" t="s">
        <v>148</v>
      </c>
      <c r="H109" s="244" t="s">
        <v>141</v>
      </c>
      <c r="I109" s="247" t="s">
        <v>215</v>
      </c>
      <c r="J109" s="227" t="s">
        <v>85</v>
      </c>
      <c r="K109" s="219"/>
    </row>
    <row r="110" spans="2:16" s="211" customFormat="1" x14ac:dyDescent="0.25">
      <c r="B110" s="317"/>
      <c r="C110" s="228">
        <v>4</v>
      </c>
      <c r="D110" s="225" t="s">
        <v>157</v>
      </c>
      <c r="E110" s="226" t="s">
        <v>143</v>
      </c>
      <c r="F110" s="226" t="s">
        <v>142</v>
      </c>
      <c r="G110" s="226" t="s">
        <v>144</v>
      </c>
      <c r="H110" s="244" t="s">
        <v>141</v>
      </c>
      <c r="I110" s="247" t="s">
        <v>215</v>
      </c>
      <c r="J110" s="227" t="s">
        <v>85</v>
      </c>
      <c r="K110" s="219"/>
    </row>
    <row r="111" spans="2:16" s="211" customFormat="1" ht="15.75" thickBot="1" x14ac:dyDescent="0.3">
      <c r="B111" s="317"/>
      <c r="C111" s="228">
        <v>5</v>
      </c>
      <c r="D111" s="234" t="s">
        <v>149</v>
      </c>
      <c r="E111" s="235" t="s">
        <v>85</v>
      </c>
      <c r="F111" s="235" t="s">
        <v>144</v>
      </c>
      <c r="G111" s="235" t="s">
        <v>85</v>
      </c>
      <c r="H111" s="235" t="s">
        <v>85</v>
      </c>
      <c r="I111" s="248" t="s">
        <v>215</v>
      </c>
      <c r="J111" s="236" t="s">
        <v>85</v>
      </c>
      <c r="K111" s="219"/>
    </row>
    <row r="112" spans="2:16" s="211" customFormat="1" x14ac:dyDescent="0.25">
      <c r="B112" s="312" t="s">
        <v>87</v>
      </c>
      <c r="C112" s="220">
        <v>1</v>
      </c>
      <c r="D112" s="237" t="s">
        <v>85</v>
      </c>
      <c r="E112" s="238" t="s">
        <v>85</v>
      </c>
      <c r="F112" s="238" t="s">
        <v>85</v>
      </c>
      <c r="G112" s="238" t="s">
        <v>85</v>
      </c>
      <c r="H112" s="238" t="s">
        <v>85</v>
      </c>
      <c r="I112" s="238" t="s">
        <v>85</v>
      </c>
      <c r="J112" s="239" t="s">
        <v>85</v>
      </c>
      <c r="K112" s="219"/>
    </row>
    <row r="113" spans="2:16" s="211" customFormat="1" x14ac:dyDescent="0.25">
      <c r="B113" s="313"/>
      <c r="C113" s="240">
        <v>2</v>
      </c>
      <c r="D113" s="225" t="s">
        <v>85</v>
      </c>
      <c r="E113" s="226" t="s">
        <v>85</v>
      </c>
      <c r="F113" s="226" t="s">
        <v>85</v>
      </c>
      <c r="G113" s="226" t="s">
        <v>85</v>
      </c>
      <c r="H113" s="226" t="s">
        <v>85</v>
      </c>
      <c r="I113" s="226" t="s">
        <v>85</v>
      </c>
      <c r="J113" s="227" t="s">
        <v>85</v>
      </c>
      <c r="K113" s="219"/>
    </row>
    <row r="114" spans="2:16" s="211" customFormat="1" x14ac:dyDescent="0.25">
      <c r="B114" s="313"/>
      <c r="C114" s="240">
        <v>3</v>
      </c>
      <c r="D114" s="225" t="s">
        <v>85</v>
      </c>
      <c r="E114" s="226" t="s">
        <v>85</v>
      </c>
      <c r="F114" s="226" t="s">
        <v>85</v>
      </c>
      <c r="G114" s="226" t="s">
        <v>85</v>
      </c>
      <c r="H114" s="226" t="s">
        <v>85</v>
      </c>
      <c r="I114" s="226" t="s">
        <v>85</v>
      </c>
      <c r="J114" s="227" t="s">
        <v>85</v>
      </c>
      <c r="K114" s="219"/>
    </row>
    <row r="115" spans="2:16" s="211" customFormat="1" x14ac:dyDescent="0.25">
      <c r="B115" s="314"/>
      <c r="C115" s="240">
        <v>4</v>
      </c>
      <c r="D115" s="225" t="s">
        <v>85</v>
      </c>
      <c r="E115" s="226" t="s">
        <v>85</v>
      </c>
      <c r="F115" s="226" t="s">
        <v>85</v>
      </c>
      <c r="G115" s="226" t="s">
        <v>85</v>
      </c>
      <c r="H115" s="226" t="s">
        <v>85</v>
      </c>
      <c r="I115" s="226" t="s">
        <v>85</v>
      </c>
      <c r="J115" s="227" t="s">
        <v>85</v>
      </c>
      <c r="K115" s="219"/>
    </row>
    <row r="116" spans="2:16" s="211" customFormat="1" ht="15.75" thickBot="1" x14ac:dyDescent="0.3">
      <c r="B116" s="315"/>
      <c r="C116" s="241">
        <v>5</v>
      </c>
      <c r="D116" s="234" t="s">
        <v>85</v>
      </c>
      <c r="E116" s="235" t="s">
        <v>85</v>
      </c>
      <c r="F116" s="235" t="s">
        <v>85</v>
      </c>
      <c r="G116" s="235" t="s">
        <v>85</v>
      </c>
      <c r="H116" s="235" t="s">
        <v>85</v>
      </c>
      <c r="I116" s="235" t="s">
        <v>85</v>
      </c>
      <c r="J116" s="236" t="s">
        <v>85</v>
      </c>
      <c r="K116" s="219"/>
    </row>
    <row r="117" spans="2:16" x14ac:dyDescent="0.25">
      <c r="B117" s="201" t="s">
        <v>88</v>
      </c>
      <c r="D117" s="307" t="s">
        <v>214</v>
      </c>
      <c r="E117" s="307"/>
      <c r="F117" s="243"/>
      <c r="G117" s="243"/>
      <c r="H117" s="243"/>
      <c r="I117" s="243"/>
    </row>
    <row r="118" spans="2:16" ht="15.75" x14ac:dyDescent="0.25">
      <c r="B118" s="123" t="s">
        <v>65</v>
      </c>
      <c r="C118" s="132"/>
      <c r="D118" s="132"/>
      <c r="E118" s="132"/>
      <c r="F118" s="132"/>
      <c r="G118" s="132"/>
      <c r="H118" s="249"/>
      <c r="I118" s="132"/>
      <c r="J118" s="157"/>
    </row>
    <row r="119" spans="2:16" ht="15.75" x14ac:dyDescent="0.25">
      <c r="B119" s="123" t="s">
        <v>151</v>
      </c>
      <c r="C119" s="132"/>
      <c r="D119" s="132"/>
      <c r="E119" s="132"/>
      <c r="F119" s="132"/>
      <c r="G119" s="132"/>
      <c r="H119" s="249"/>
      <c r="I119" s="132"/>
      <c r="J119" s="250"/>
    </row>
    <row r="122" spans="2:16" ht="28.5" thickBot="1" x14ac:dyDescent="0.3">
      <c r="B122" s="316" t="s">
        <v>139</v>
      </c>
      <c r="C122" s="316"/>
      <c r="D122" s="316"/>
      <c r="E122" s="316"/>
      <c r="F122" s="316"/>
      <c r="G122" s="316"/>
      <c r="H122" s="316"/>
      <c r="I122" s="316"/>
      <c r="J122" s="316"/>
      <c r="K122" s="205"/>
      <c r="M122" s="204"/>
    </row>
    <row r="123" spans="2:16" s="211" customFormat="1" ht="15.75" thickBot="1" x14ac:dyDescent="0.3">
      <c r="B123" s="207" t="s">
        <v>140</v>
      </c>
      <c r="C123" s="207" t="s">
        <v>18</v>
      </c>
      <c r="D123" s="208"/>
      <c r="E123" s="208"/>
      <c r="F123" s="208"/>
      <c r="G123" s="209" t="s">
        <v>74</v>
      </c>
      <c r="H123" s="208"/>
      <c r="I123" s="208"/>
      <c r="J123" s="208"/>
      <c r="K123" s="210"/>
      <c r="N123" s="212" t="s">
        <v>75</v>
      </c>
      <c r="O123" s="178"/>
      <c r="P123" s="188" t="s">
        <v>76</v>
      </c>
    </row>
    <row r="124" spans="2:16" s="211" customFormat="1" ht="15.75" thickBot="1" x14ac:dyDescent="0.3">
      <c r="B124" s="213" t="s">
        <v>2</v>
      </c>
      <c r="C124" s="214" t="s">
        <v>3</v>
      </c>
      <c r="D124" s="215" t="s">
        <v>77</v>
      </c>
      <c r="E124" s="216" t="s">
        <v>78</v>
      </c>
      <c r="F124" s="216" t="s">
        <v>79</v>
      </c>
      <c r="G124" s="216" t="s">
        <v>80</v>
      </c>
      <c r="H124" s="216" t="s">
        <v>81</v>
      </c>
      <c r="I124" s="217" t="s">
        <v>82</v>
      </c>
      <c r="J124" s="218" t="s">
        <v>83</v>
      </c>
      <c r="K124" s="219"/>
    </row>
    <row r="125" spans="2:16" s="211" customFormat="1" x14ac:dyDescent="0.25">
      <c r="B125" s="312" t="s">
        <v>84</v>
      </c>
      <c r="C125" s="220">
        <v>0</v>
      </c>
      <c r="D125" s="221" t="s">
        <v>85</v>
      </c>
      <c r="E125" s="222" t="s">
        <v>85</v>
      </c>
      <c r="F125" s="222" t="s">
        <v>85</v>
      </c>
      <c r="G125" s="222" t="s">
        <v>85</v>
      </c>
      <c r="H125" s="222" t="s">
        <v>85</v>
      </c>
      <c r="I125" s="222" t="s">
        <v>85</v>
      </c>
      <c r="J125" s="223" t="s">
        <v>85</v>
      </c>
      <c r="K125" s="219"/>
    </row>
    <row r="126" spans="2:16" s="211" customFormat="1" x14ac:dyDescent="0.25">
      <c r="B126" s="313"/>
      <c r="C126" s="224">
        <v>1</v>
      </c>
      <c r="D126" s="225" t="s">
        <v>85</v>
      </c>
      <c r="E126" s="226" t="s">
        <v>85</v>
      </c>
      <c r="F126" s="226" t="s">
        <v>85</v>
      </c>
      <c r="G126" s="226" t="s">
        <v>85</v>
      </c>
      <c r="H126" s="226" t="s">
        <v>85</v>
      </c>
      <c r="I126" s="226" t="s">
        <v>85</v>
      </c>
      <c r="J126" s="227" t="s">
        <v>85</v>
      </c>
      <c r="K126" s="219"/>
    </row>
    <row r="127" spans="2:16" s="211" customFormat="1" x14ac:dyDescent="0.25">
      <c r="B127" s="313"/>
      <c r="C127" s="224">
        <v>2</v>
      </c>
      <c r="D127" s="225" t="s">
        <v>85</v>
      </c>
      <c r="E127" s="226" t="s">
        <v>85</v>
      </c>
      <c r="F127" s="226" t="s">
        <v>85</v>
      </c>
      <c r="G127" s="226" t="s">
        <v>85</v>
      </c>
      <c r="H127" s="226" t="s">
        <v>85</v>
      </c>
      <c r="I127" s="226" t="s">
        <v>85</v>
      </c>
      <c r="J127" s="227" t="s">
        <v>85</v>
      </c>
      <c r="K127" s="219"/>
    </row>
    <row r="128" spans="2:16" s="211" customFormat="1" x14ac:dyDescent="0.25">
      <c r="B128" s="313"/>
      <c r="C128" s="224">
        <v>3</v>
      </c>
      <c r="D128" s="225" t="s">
        <v>85</v>
      </c>
      <c r="E128" s="226" t="s">
        <v>85</v>
      </c>
      <c r="F128" s="226" t="s">
        <v>85</v>
      </c>
      <c r="G128" s="226" t="s">
        <v>85</v>
      </c>
      <c r="H128" s="226" t="s">
        <v>85</v>
      </c>
      <c r="I128" s="226" t="s">
        <v>85</v>
      </c>
      <c r="J128" s="227" t="s">
        <v>85</v>
      </c>
      <c r="K128" s="219"/>
    </row>
    <row r="129" spans="2:11" s="211" customFormat="1" x14ac:dyDescent="0.25">
      <c r="B129" s="314"/>
      <c r="C129" s="228">
        <v>4</v>
      </c>
      <c r="D129" s="225" t="s">
        <v>85</v>
      </c>
      <c r="E129" s="226" t="s">
        <v>85</v>
      </c>
      <c r="F129" s="226" t="s">
        <v>85</v>
      </c>
      <c r="G129" s="226" t="s">
        <v>85</v>
      </c>
      <c r="H129" s="226" t="s">
        <v>85</v>
      </c>
      <c r="I129" s="226" t="s">
        <v>85</v>
      </c>
      <c r="J129" s="227" t="s">
        <v>85</v>
      </c>
      <c r="K129" s="219"/>
    </row>
    <row r="130" spans="2:11" s="211" customFormat="1" ht="15.75" thickBot="1" x14ac:dyDescent="0.3">
      <c r="B130" s="315"/>
      <c r="C130" s="229">
        <v>5</v>
      </c>
      <c r="D130" s="230" t="s">
        <v>85</v>
      </c>
      <c r="E130" s="231" t="s">
        <v>85</v>
      </c>
      <c r="F130" s="231" t="s">
        <v>85</v>
      </c>
      <c r="G130" s="231" t="s">
        <v>85</v>
      </c>
      <c r="H130" s="231" t="s">
        <v>85</v>
      </c>
      <c r="I130" s="231" t="s">
        <v>85</v>
      </c>
      <c r="J130" s="232" t="s">
        <v>85</v>
      </c>
      <c r="K130" s="219"/>
    </row>
    <row r="131" spans="2:11" s="211" customFormat="1" x14ac:dyDescent="0.25">
      <c r="B131" s="317" t="s">
        <v>86</v>
      </c>
      <c r="C131" s="233">
        <v>1</v>
      </c>
      <c r="D131" s="221" t="s">
        <v>85</v>
      </c>
      <c r="E131" s="222" t="s">
        <v>85</v>
      </c>
      <c r="F131" s="222" t="s">
        <v>85</v>
      </c>
      <c r="G131" s="222" t="s">
        <v>85</v>
      </c>
      <c r="H131" s="222" t="s">
        <v>85</v>
      </c>
      <c r="I131" s="222" t="s">
        <v>85</v>
      </c>
      <c r="J131" s="223" t="s">
        <v>85</v>
      </c>
      <c r="K131" s="219"/>
    </row>
    <row r="132" spans="2:11" s="211" customFormat="1" x14ac:dyDescent="0.25">
      <c r="B132" s="317"/>
      <c r="C132" s="228">
        <v>2</v>
      </c>
      <c r="D132" s="225" t="s">
        <v>85</v>
      </c>
      <c r="E132" s="226" t="s">
        <v>85</v>
      </c>
      <c r="F132" s="226" t="s">
        <v>85</v>
      </c>
      <c r="G132" s="226" t="s">
        <v>85</v>
      </c>
      <c r="H132" s="226" t="s">
        <v>85</v>
      </c>
      <c r="I132" s="226" t="s">
        <v>85</v>
      </c>
      <c r="J132" s="227" t="s">
        <v>85</v>
      </c>
      <c r="K132" s="219"/>
    </row>
    <row r="133" spans="2:11" s="211" customFormat="1" x14ac:dyDescent="0.25">
      <c r="B133" s="317"/>
      <c r="C133" s="228">
        <v>3</v>
      </c>
      <c r="D133" s="225" t="s">
        <v>85</v>
      </c>
      <c r="E133" s="226" t="s">
        <v>85</v>
      </c>
      <c r="F133" s="226" t="s">
        <v>85</v>
      </c>
      <c r="G133" s="226" t="s">
        <v>85</v>
      </c>
      <c r="H133" s="226" t="s">
        <v>85</v>
      </c>
      <c r="I133" s="226" t="s">
        <v>85</v>
      </c>
      <c r="J133" s="227" t="s">
        <v>85</v>
      </c>
      <c r="K133" s="219"/>
    </row>
    <row r="134" spans="2:11" s="211" customFormat="1" x14ac:dyDescent="0.25">
      <c r="B134" s="317"/>
      <c r="C134" s="228">
        <v>4</v>
      </c>
      <c r="D134" s="225" t="s">
        <v>85</v>
      </c>
      <c r="E134" s="226" t="s">
        <v>85</v>
      </c>
      <c r="F134" s="226" t="s">
        <v>85</v>
      </c>
      <c r="G134" s="226" t="s">
        <v>85</v>
      </c>
      <c r="H134" s="226" t="s">
        <v>85</v>
      </c>
      <c r="I134" s="226" t="s">
        <v>85</v>
      </c>
      <c r="J134" s="227" t="s">
        <v>85</v>
      </c>
      <c r="K134" s="219"/>
    </row>
    <row r="135" spans="2:11" s="211" customFormat="1" ht="15.75" thickBot="1" x14ac:dyDescent="0.3">
      <c r="B135" s="317"/>
      <c r="C135" s="228">
        <v>5</v>
      </c>
      <c r="D135" s="234" t="s">
        <v>85</v>
      </c>
      <c r="E135" s="235" t="s">
        <v>85</v>
      </c>
      <c r="F135" s="235" t="s">
        <v>85</v>
      </c>
      <c r="G135" s="235" t="s">
        <v>85</v>
      </c>
      <c r="H135" s="235" t="s">
        <v>85</v>
      </c>
      <c r="I135" s="235" t="s">
        <v>85</v>
      </c>
      <c r="J135" s="236" t="s">
        <v>85</v>
      </c>
      <c r="K135" s="219"/>
    </row>
    <row r="136" spans="2:11" s="211" customFormat="1" x14ac:dyDescent="0.25">
      <c r="B136" s="312" t="s">
        <v>87</v>
      </c>
      <c r="C136" s="220">
        <v>1</v>
      </c>
      <c r="D136" s="237" t="s">
        <v>55</v>
      </c>
      <c r="E136" s="238" t="s">
        <v>147</v>
      </c>
      <c r="F136" s="238" t="s">
        <v>143</v>
      </c>
      <c r="G136" s="238" t="s">
        <v>145</v>
      </c>
      <c r="H136" s="254" t="s">
        <v>69</v>
      </c>
      <c r="I136" s="253" t="s">
        <v>141</v>
      </c>
      <c r="J136" s="239" t="s">
        <v>85</v>
      </c>
      <c r="K136" s="219"/>
    </row>
    <row r="137" spans="2:11" s="211" customFormat="1" x14ac:dyDescent="0.25">
      <c r="B137" s="313"/>
      <c r="C137" s="240">
        <v>2</v>
      </c>
      <c r="D137" s="225" t="s">
        <v>149</v>
      </c>
      <c r="E137" s="226" t="s">
        <v>147</v>
      </c>
      <c r="F137" s="226" t="s">
        <v>143</v>
      </c>
      <c r="G137" s="226" t="s">
        <v>141</v>
      </c>
      <c r="H137" s="247" t="s">
        <v>69</v>
      </c>
      <c r="I137" s="244" t="s">
        <v>141</v>
      </c>
      <c r="J137" s="227" t="s">
        <v>85</v>
      </c>
      <c r="K137" s="219"/>
    </row>
    <row r="138" spans="2:11" s="211" customFormat="1" x14ac:dyDescent="0.25">
      <c r="B138" s="313"/>
      <c r="C138" s="240">
        <v>3</v>
      </c>
      <c r="D138" s="225" t="s">
        <v>145</v>
      </c>
      <c r="E138" s="226" t="s">
        <v>144</v>
      </c>
      <c r="F138" s="226" t="s">
        <v>153</v>
      </c>
      <c r="G138" s="226" t="s">
        <v>141</v>
      </c>
      <c r="H138" s="244" t="s">
        <v>143</v>
      </c>
      <c r="I138" s="244" t="s">
        <v>145</v>
      </c>
      <c r="J138" s="227" t="s">
        <v>85</v>
      </c>
      <c r="K138" s="219"/>
    </row>
    <row r="139" spans="2:11" s="211" customFormat="1" x14ac:dyDescent="0.25">
      <c r="B139" s="314"/>
      <c r="C139" s="240">
        <v>4</v>
      </c>
      <c r="D139" s="225" t="s">
        <v>145</v>
      </c>
      <c r="E139" s="226" t="s">
        <v>142</v>
      </c>
      <c r="F139" s="226" t="s">
        <v>146</v>
      </c>
      <c r="G139" s="226" t="s">
        <v>144</v>
      </c>
      <c r="H139" s="244" t="s">
        <v>147</v>
      </c>
      <c r="I139" s="244" t="s">
        <v>145</v>
      </c>
      <c r="J139" s="227" t="s">
        <v>85</v>
      </c>
      <c r="K139" s="219"/>
    </row>
    <row r="140" spans="2:11" s="211" customFormat="1" ht="15.75" thickBot="1" x14ac:dyDescent="0.3">
      <c r="B140" s="315"/>
      <c r="C140" s="241">
        <v>5</v>
      </c>
      <c r="D140" s="234" t="s">
        <v>141</v>
      </c>
      <c r="E140" s="235" t="s">
        <v>142</v>
      </c>
      <c r="F140" s="235" t="s">
        <v>146</v>
      </c>
      <c r="G140" s="252" t="s">
        <v>144</v>
      </c>
      <c r="H140" s="252" t="s">
        <v>142</v>
      </c>
      <c r="I140" s="252" t="s">
        <v>146</v>
      </c>
      <c r="J140" s="236" t="s">
        <v>85</v>
      </c>
      <c r="K140" s="219"/>
    </row>
    <row r="141" spans="2:11" x14ac:dyDescent="0.25">
      <c r="B141" s="201" t="s">
        <v>88</v>
      </c>
      <c r="D141" s="307" t="s">
        <v>214</v>
      </c>
      <c r="E141" s="307"/>
      <c r="F141" s="243"/>
      <c r="G141" s="243"/>
      <c r="H141" s="243"/>
      <c r="I141" s="243"/>
      <c r="J141" s="243"/>
    </row>
    <row r="142" spans="2:11" ht="15.75" x14ac:dyDescent="0.25">
      <c r="B142" s="123" t="s">
        <v>65</v>
      </c>
      <c r="C142" s="132"/>
      <c r="D142" s="132"/>
      <c r="E142" s="132"/>
      <c r="F142" s="132"/>
      <c r="G142" s="132"/>
      <c r="H142" s="249"/>
      <c r="I142" s="132"/>
      <c r="J142" s="157"/>
    </row>
    <row r="143" spans="2:11" ht="15.75" x14ac:dyDescent="0.25">
      <c r="B143" s="123" t="s">
        <v>152</v>
      </c>
      <c r="C143" s="132"/>
      <c r="D143" s="132"/>
      <c r="E143" s="132"/>
      <c r="F143" s="132"/>
      <c r="G143" s="132"/>
      <c r="H143" s="249"/>
      <c r="I143" s="132"/>
      <c r="J143" s="250"/>
    </row>
    <row r="144" spans="2:11" x14ac:dyDescent="0.25">
      <c r="D144" s="242"/>
    </row>
    <row r="146" spans="2:16" ht="28.5" thickBot="1" x14ac:dyDescent="0.3">
      <c r="B146" s="316" t="s">
        <v>139</v>
      </c>
      <c r="C146" s="316"/>
      <c r="D146" s="316"/>
      <c r="E146" s="316"/>
      <c r="F146" s="316"/>
      <c r="G146" s="316"/>
      <c r="H146" s="316"/>
      <c r="I146" s="316"/>
      <c r="J146" s="316"/>
      <c r="K146" s="205"/>
      <c r="M146" s="204"/>
    </row>
    <row r="147" spans="2:16" s="211" customFormat="1" ht="15.75" thickBot="1" x14ac:dyDescent="0.3">
      <c r="B147" s="207" t="s">
        <v>140</v>
      </c>
      <c r="C147" s="207" t="s">
        <v>19</v>
      </c>
      <c r="D147" s="208"/>
      <c r="E147" s="208"/>
      <c r="F147" s="208"/>
      <c r="G147" s="209" t="s">
        <v>74</v>
      </c>
      <c r="H147" s="208"/>
      <c r="I147" s="208"/>
      <c r="J147" s="208"/>
      <c r="K147" s="210"/>
      <c r="N147" s="212" t="s">
        <v>75</v>
      </c>
      <c r="O147" s="178"/>
      <c r="P147" s="188" t="s">
        <v>76</v>
      </c>
    </row>
    <row r="148" spans="2:16" s="211" customFormat="1" ht="15.75" thickBot="1" x14ac:dyDescent="0.3">
      <c r="B148" s="213" t="s">
        <v>2</v>
      </c>
      <c r="C148" s="214" t="s">
        <v>3</v>
      </c>
      <c r="D148" s="215" t="s">
        <v>77</v>
      </c>
      <c r="E148" s="216" t="s">
        <v>78</v>
      </c>
      <c r="F148" s="216" t="s">
        <v>79</v>
      </c>
      <c r="G148" s="216" t="s">
        <v>80</v>
      </c>
      <c r="H148" s="216" t="s">
        <v>81</v>
      </c>
      <c r="I148" s="217" t="s">
        <v>82</v>
      </c>
      <c r="J148" s="218" t="s">
        <v>83</v>
      </c>
      <c r="K148" s="219"/>
    </row>
    <row r="149" spans="2:16" s="211" customFormat="1" x14ac:dyDescent="0.25">
      <c r="B149" s="312" t="s">
        <v>84</v>
      </c>
      <c r="C149" s="220">
        <v>0</v>
      </c>
      <c r="D149" s="221" t="s">
        <v>85</v>
      </c>
      <c r="E149" s="222" t="s">
        <v>85</v>
      </c>
      <c r="F149" s="222" t="s">
        <v>85</v>
      </c>
      <c r="G149" s="222" t="s">
        <v>85</v>
      </c>
      <c r="H149" s="222" t="s">
        <v>85</v>
      </c>
      <c r="I149" s="222" t="s">
        <v>85</v>
      </c>
      <c r="J149" s="223" t="s">
        <v>85</v>
      </c>
      <c r="K149" s="219"/>
    </row>
    <row r="150" spans="2:16" s="211" customFormat="1" x14ac:dyDescent="0.25">
      <c r="B150" s="313"/>
      <c r="C150" s="224">
        <v>1</v>
      </c>
      <c r="D150" s="225" t="s">
        <v>85</v>
      </c>
      <c r="E150" s="226" t="s">
        <v>85</v>
      </c>
      <c r="F150" s="226" t="s">
        <v>85</v>
      </c>
      <c r="G150" s="226" t="s">
        <v>85</v>
      </c>
      <c r="H150" s="226" t="s">
        <v>85</v>
      </c>
      <c r="I150" s="226" t="s">
        <v>85</v>
      </c>
      <c r="J150" s="227" t="s">
        <v>85</v>
      </c>
      <c r="K150" s="219"/>
    </row>
    <row r="151" spans="2:16" s="211" customFormat="1" x14ac:dyDescent="0.25">
      <c r="B151" s="313"/>
      <c r="C151" s="224">
        <v>2</v>
      </c>
      <c r="D151" s="225" t="s">
        <v>85</v>
      </c>
      <c r="E151" s="226" t="s">
        <v>85</v>
      </c>
      <c r="F151" s="226" t="s">
        <v>85</v>
      </c>
      <c r="G151" s="226" t="s">
        <v>85</v>
      </c>
      <c r="H151" s="226" t="s">
        <v>85</v>
      </c>
      <c r="I151" s="226" t="s">
        <v>85</v>
      </c>
      <c r="J151" s="227" t="s">
        <v>85</v>
      </c>
      <c r="K151" s="219"/>
    </row>
    <row r="152" spans="2:16" s="211" customFormat="1" x14ac:dyDescent="0.25">
      <c r="B152" s="313"/>
      <c r="C152" s="224">
        <v>3</v>
      </c>
      <c r="D152" s="225" t="s">
        <v>85</v>
      </c>
      <c r="E152" s="226" t="s">
        <v>85</v>
      </c>
      <c r="F152" s="226" t="s">
        <v>85</v>
      </c>
      <c r="G152" s="226" t="s">
        <v>85</v>
      </c>
      <c r="H152" s="226" t="s">
        <v>85</v>
      </c>
      <c r="I152" s="226" t="s">
        <v>85</v>
      </c>
      <c r="J152" s="227" t="s">
        <v>85</v>
      </c>
      <c r="K152" s="219"/>
    </row>
    <row r="153" spans="2:16" s="211" customFormat="1" x14ac:dyDescent="0.25">
      <c r="B153" s="314"/>
      <c r="C153" s="228">
        <v>4</v>
      </c>
      <c r="D153" s="225" t="s">
        <v>85</v>
      </c>
      <c r="E153" s="226" t="s">
        <v>85</v>
      </c>
      <c r="F153" s="226" t="s">
        <v>85</v>
      </c>
      <c r="G153" s="226" t="s">
        <v>85</v>
      </c>
      <c r="H153" s="226" t="s">
        <v>85</v>
      </c>
      <c r="I153" s="226" t="s">
        <v>85</v>
      </c>
      <c r="J153" s="227" t="s">
        <v>85</v>
      </c>
      <c r="K153" s="219"/>
    </row>
    <row r="154" spans="2:16" s="211" customFormat="1" ht="15.75" thickBot="1" x14ac:dyDescent="0.3">
      <c r="B154" s="315"/>
      <c r="C154" s="229">
        <v>5</v>
      </c>
      <c r="D154" s="230" t="s">
        <v>85</v>
      </c>
      <c r="E154" s="231" t="s">
        <v>85</v>
      </c>
      <c r="F154" s="231" t="s">
        <v>85</v>
      </c>
      <c r="G154" s="231" t="s">
        <v>85</v>
      </c>
      <c r="H154" s="231" t="s">
        <v>85</v>
      </c>
      <c r="I154" s="231" t="s">
        <v>85</v>
      </c>
      <c r="J154" s="232" t="s">
        <v>85</v>
      </c>
      <c r="K154" s="219"/>
    </row>
    <row r="155" spans="2:16" s="211" customFormat="1" x14ac:dyDescent="0.25">
      <c r="B155" s="317" t="s">
        <v>86</v>
      </c>
      <c r="C155" s="233">
        <v>1</v>
      </c>
      <c r="D155" s="221" t="s">
        <v>85</v>
      </c>
      <c r="E155" s="222" t="s">
        <v>85</v>
      </c>
      <c r="F155" s="222" t="s">
        <v>85</v>
      </c>
      <c r="G155" s="222" t="s">
        <v>85</v>
      </c>
      <c r="H155" s="222" t="s">
        <v>85</v>
      </c>
      <c r="I155" s="222" t="s">
        <v>85</v>
      </c>
      <c r="J155" s="223" t="s">
        <v>85</v>
      </c>
      <c r="K155" s="219"/>
    </row>
    <row r="156" spans="2:16" s="211" customFormat="1" x14ac:dyDescent="0.25">
      <c r="B156" s="317"/>
      <c r="C156" s="228">
        <v>2</v>
      </c>
      <c r="D156" s="225" t="s">
        <v>85</v>
      </c>
      <c r="E156" s="226" t="s">
        <v>85</v>
      </c>
      <c r="F156" s="226" t="s">
        <v>85</v>
      </c>
      <c r="G156" s="226" t="s">
        <v>85</v>
      </c>
      <c r="H156" s="226" t="s">
        <v>85</v>
      </c>
      <c r="I156" s="226" t="s">
        <v>85</v>
      </c>
      <c r="J156" s="227" t="s">
        <v>85</v>
      </c>
      <c r="K156" s="219"/>
    </row>
    <row r="157" spans="2:16" s="211" customFormat="1" x14ac:dyDescent="0.25">
      <c r="B157" s="317"/>
      <c r="C157" s="228">
        <v>3</v>
      </c>
      <c r="D157" s="225" t="s">
        <v>85</v>
      </c>
      <c r="E157" s="226" t="s">
        <v>85</v>
      </c>
      <c r="F157" s="226" t="s">
        <v>85</v>
      </c>
      <c r="G157" s="226" t="s">
        <v>85</v>
      </c>
      <c r="H157" s="226" t="s">
        <v>85</v>
      </c>
      <c r="I157" s="226" t="s">
        <v>85</v>
      </c>
      <c r="J157" s="227" t="s">
        <v>85</v>
      </c>
      <c r="K157" s="219"/>
    </row>
    <row r="158" spans="2:16" s="211" customFormat="1" x14ac:dyDescent="0.25">
      <c r="B158" s="317"/>
      <c r="C158" s="228">
        <v>4</v>
      </c>
      <c r="D158" s="225" t="s">
        <v>85</v>
      </c>
      <c r="E158" s="226" t="s">
        <v>85</v>
      </c>
      <c r="F158" s="226" t="s">
        <v>85</v>
      </c>
      <c r="G158" s="226" t="s">
        <v>85</v>
      </c>
      <c r="H158" s="226" t="s">
        <v>85</v>
      </c>
      <c r="I158" s="226" t="s">
        <v>85</v>
      </c>
      <c r="J158" s="227" t="s">
        <v>85</v>
      </c>
      <c r="K158" s="219"/>
    </row>
    <row r="159" spans="2:16" s="211" customFormat="1" ht="15.75" thickBot="1" x14ac:dyDescent="0.3">
      <c r="B159" s="317"/>
      <c r="C159" s="228">
        <v>5</v>
      </c>
      <c r="D159" s="234" t="s">
        <v>85</v>
      </c>
      <c r="E159" s="235" t="s">
        <v>85</v>
      </c>
      <c r="F159" s="235" t="s">
        <v>85</v>
      </c>
      <c r="G159" s="235" t="s">
        <v>85</v>
      </c>
      <c r="H159" s="235" t="s">
        <v>85</v>
      </c>
      <c r="I159" s="235" t="s">
        <v>85</v>
      </c>
      <c r="J159" s="236" t="s">
        <v>85</v>
      </c>
      <c r="K159" s="219"/>
    </row>
    <row r="160" spans="2:16" s="211" customFormat="1" x14ac:dyDescent="0.25">
      <c r="B160" s="312" t="s">
        <v>87</v>
      </c>
      <c r="C160" s="220">
        <v>1</v>
      </c>
      <c r="D160" s="237" t="s">
        <v>55</v>
      </c>
      <c r="E160" s="238" t="s">
        <v>141</v>
      </c>
      <c r="F160" s="238" t="s">
        <v>146</v>
      </c>
      <c r="G160" s="238" t="s">
        <v>144</v>
      </c>
      <c r="H160" s="254" t="s">
        <v>69</v>
      </c>
      <c r="I160" s="253" t="s">
        <v>145</v>
      </c>
      <c r="J160" s="239" t="s">
        <v>85</v>
      </c>
      <c r="K160" s="219"/>
    </row>
    <row r="161" spans="2:16" s="211" customFormat="1" x14ac:dyDescent="0.25">
      <c r="B161" s="313"/>
      <c r="C161" s="240">
        <v>2</v>
      </c>
      <c r="D161" s="225" t="s">
        <v>149</v>
      </c>
      <c r="E161" s="226" t="s">
        <v>141</v>
      </c>
      <c r="F161" s="226" t="s">
        <v>146</v>
      </c>
      <c r="G161" s="226" t="s">
        <v>141</v>
      </c>
      <c r="H161" s="247" t="s">
        <v>69</v>
      </c>
      <c r="I161" s="244" t="s">
        <v>144</v>
      </c>
      <c r="J161" s="227" t="s">
        <v>85</v>
      </c>
      <c r="K161" s="219"/>
    </row>
    <row r="162" spans="2:16" s="211" customFormat="1" x14ac:dyDescent="0.25">
      <c r="B162" s="313"/>
      <c r="C162" s="240">
        <v>3</v>
      </c>
      <c r="D162" s="225" t="s">
        <v>143</v>
      </c>
      <c r="E162" s="226" t="s">
        <v>147</v>
      </c>
      <c r="F162" s="226" t="s">
        <v>142</v>
      </c>
      <c r="G162" s="226" t="s">
        <v>145</v>
      </c>
      <c r="H162" s="244" t="s">
        <v>147</v>
      </c>
      <c r="I162" s="244" t="s">
        <v>146</v>
      </c>
      <c r="J162" s="227" t="s">
        <v>85</v>
      </c>
      <c r="K162" s="219"/>
    </row>
    <row r="163" spans="2:16" s="211" customFormat="1" x14ac:dyDescent="0.25">
      <c r="B163" s="314"/>
      <c r="C163" s="240">
        <v>4</v>
      </c>
      <c r="D163" s="225" t="s">
        <v>143</v>
      </c>
      <c r="E163" s="226" t="s">
        <v>147</v>
      </c>
      <c r="F163" s="226" t="s">
        <v>142</v>
      </c>
      <c r="G163" s="226" t="s">
        <v>145</v>
      </c>
      <c r="H163" s="244" t="s">
        <v>142</v>
      </c>
      <c r="I163" s="244" t="s">
        <v>141</v>
      </c>
      <c r="J163" s="227" t="s">
        <v>85</v>
      </c>
      <c r="K163" s="219"/>
    </row>
    <row r="164" spans="2:16" s="211" customFormat="1" ht="15.75" thickBot="1" x14ac:dyDescent="0.3">
      <c r="B164" s="315"/>
      <c r="C164" s="241">
        <v>5</v>
      </c>
      <c r="D164" s="234" t="s">
        <v>145</v>
      </c>
      <c r="E164" s="235" t="s">
        <v>144</v>
      </c>
      <c r="F164" s="235" t="s">
        <v>153</v>
      </c>
      <c r="G164" s="252" t="s">
        <v>145</v>
      </c>
      <c r="H164" s="252" t="s">
        <v>143</v>
      </c>
      <c r="I164" s="252" t="s">
        <v>141</v>
      </c>
      <c r="J164" s="236" t="s">
        <v>85</v>
      </c>
      <c r="K164" s="219"/>
    </row>
    <row r="165" spans="2:16" x14ac:dyDescent="0.25">
      <c r="B165" s="201" t="s">
        <v>88</v>
      </c>
      <c r="D165" s="307" t="s">
        <v>214</v>
      </c>
      <c r="E165" s="307"/>
      <c r="F165" s="243"/>
      <c r="G165" s="243"/>
      <c r="H165" s="243"/>
      <c r="I165" s="243"/>
      <c r="J165" s="243"/>
    </row>
    <row r="166" spans="2:16" ht="15.75" x14ac:dyDescent="0.25">
      <c r="B166" s="123" t="s">
        <v>65</v>
      </c>
      <c r="C166" s="132"/>
      <c r="D166" s="132"/>
      <c r="E166" s="132"/>
      <c r="F166" s="132"/>
      <c r="G166" s="132"/>
      <c r="H166" s="249"/>
      <c r="I166" s="132"/>
      <c r="J166" s="157"/>
    </row>
    <row r="167" spans="2:16" ht="15.75" x14ac:dyDescent="0.25">
      <c r="B167" s="123" t="s">
        <v>152</v>
      </c>
      <c r="C167" s="132"/>
      <c r="D167" s="132"/>
      <c r="E167" s="132"/>
      <c r="F167" s="132"/>
      <c r="G167" s="132"/>
      <c r="H167" s="249"/>
      <c r="I167" s="132"/>
      <c r="J167" s="250"/>
    </row>
    <row r="170" spans="2:16" ht="28.5" thickBot="1" x14ac:dyDescent="0.3">
      <c r="B170" s="316" t="s">
        <v>139</v>
      </c>
      <c r="C170" s="316"/>
      <c r="D170" s="316"/>
      <c r="E170" s="316"/>
      <c r="F170" s="316"/>
      <c r="G170" s="316"/>
      <c r="H170" s="316"/>
      <c r="I170" s="316"/>
      <c r="J170" s="316"/>
      <c r="K170" s="205"/>
      <c r="M170" s="204"/>
    </row>
    <row r="171" spans="2:16" s="211" customFormat="1" ht="15.75" thickBot="1" x14ac:dyDescent="0.3">
      <c r="B171" s="207" t="s">
        <v>140</v>
      </c>
      <c r="C171" s="207" t="s">
        <v>7</v>
      </c>
      <c r="D171" s="208"/>
      <c r="E171" s="208"/>
      <c r="F171" s="208"/>
      <c r="G171" s="209" t="s">
        <v>74</v>
      </c>
      <c r="H171" s="208"/>
      <c r="I171" s="208"/>
      <c r="J171" s="208"/>
      <c r="K171" s="210"/>
      <c r="N171" s="212" t="s">
        <v>75</v>
      </c>
      <c r="O171" s="178"/>
      <c r="P171" s="188" t="s">
        <v>76</v>
      </c>
    </row>
    <row r="172" spans="2:16" s="211" customFormat="1" ht="15.75" thickBot="1" x14ac:dyDescent="0.3">
      <c r="B172" s="213" t="s">
        <v>2</v>
      </c>
      <c r="C172" s="214" t="s">
        <v>3</v>
      </c>
      <c r="D172" s="215" t="s">
        <v>77</v>
      </c>
      <c r="E172" s="216" t="s">
        <v>78</v>
      </c>
      <c r="F172" s="216" t="s">
        <v>79</v>
      </c>
      <c r="G172" s="216" t="s">
        <v>80</v>
      </c>
      <c r="H172" s="216" t="s">
        <v>81</v>
      </c>
      <c r="I172" s="217" t="s">
        <v>82</v>
      </c>
      <c r="J172" s="218" t="s">
        <v>83</v>
      </c>
      <c r="K172" s="219"/>
    </row>
    <row r="173" spans="2:16" s="211" customFormat="1" x14ac:dyDescent="0.25">
      <c r="B173" s="312" t="s">
        <v>84</v>
      </c>
      <c r="C173" s="220">
        <v>0</v>
      </c>
      <c r="D173" s="221" t="s">
        <v>155</v>
      </c>
      <c r="E173" s="222" t="s">
        <v>85</v>
      </c>
      <c r="F173" s="222" t="s">
        <v>85</v>
      </c>
      <c r="G173" s="222" t="s">
        <v>85</v>
      </c>
      <c r="H173" s="222" t="s">
        <v>85</v>
      </c>
      <c r="I173" s="222" t="s">
        <v>85</v>
      </c>
      <c r="J173" s="223" t="s">
        <v>85</v>
      </c>
      <c r="K173" s="219"/>
    </row>
    <row r="174" spans="2:16" s="211" customFormat="1" x14ac:dyDescent="0.25">
      <c r="B174" s="313"/>
      <c r="C174" s="224">
        <v>1</v>
      </c>
      <c r="D174" s="225" t="s">
        <v>154</v>
      </c>
      <c r="E174" s="226" t="s">
        <v>141</v>
      </c>
      <c r="F174" s="226" t="s">
        <v>147</v>
      </c>
      <c r="G174" s="226" t="s">
        <v>144</v>
      </c>
      <c r="H174" s="244" t="s">
        <v>147</v>
      </c>
      <c r="I174" s="226" t="s">
        <v>85</v>
      </c>
      <c r="J174" s="227" t="s">
        <v>85</v>
      </c>
      <c r="K174" s="219"/>
    </row>
    <row r="175" spans="2:16" s="211" customFormat="1" x14ac:dyDescent="0.25">
      <c r="B175" s="313"/>
      <c r="C175" s="224">
        <v>2</v>
      </c>
      <c r="D175" s="225" t="s">
        <v>143</v>
      </c>
      <c r="E175" s="226" t="s">
        <v>141</v>
      </c>
      <c r="F175" s="226" t="s">
        <v>147</v>
      </c>
      <c r="G175" s="226" t="s">
        <v>141</v>
      </c>
      <c r="H175" s="244" t="s">
        <v>144</v>
      </c>
      <c r="I175" s="226" t="s">
        <v>85</v>
      </c>
      <c r="J175" s="227" t="s">
        <v>85</v>
      </c>
      <c r="K175" s="219"/>
    </row>
    <row r="176" spans="2:16" s="211" customFormat="1" x14ac:dyDescent="0.25">
      <c r="B176" s="313"/>
      <c r="C176" s="224">
        <v>3</v>
      </c>
      <c r="D176" s="225" t="s">
        <v>143</v>
      </c>
      <c r="E176" s="226" t="s">
        <v>146</v>
      </c>
      <c r="F176" s="226" t="s">
        <v>145</v>
      </c>
      <c r="G176" s="226" t="s">
        <v>145</v>
      </c>
      <c r="H176" s="244" t="s">
        <v>141</v>
      </c>
      <c r="I176" s="226" t="s">
        <v>85</v>
      </c>
      <c r="J176" s="227" t="s">
        <v>85</v>
      </c>
      <c r="K176" s="219"/>
    </row>
    <row r="177" spans="2:11" s="211" customFormat="1" x14ac:dyDescent="0.25">
      <c r="B177" s="314"/>
      <c r="C177" s="228">
        <v>4</v>
      </c>
      <c r="D177" s="225" t="s">
        <v>142</v>
      </c>
      <c r="E177" s="226" t="s">
        <v>146</v>
      </c>
      <c r="F177" s="226" t="s">
        <v>145</v>
      </c>
      <c r="G177" s="226" t="s">
        <v>145</v>
      </c>
      <c r="H177" s="244" t="s">
        <v>141</v>
      </c>
      <c r="I177" s="226" t="s">
        <v>85</v>
      </c>
      <c r="J177" s="227" t="s">
        <v>85</v>
      </c>
      <c r="K177" s="219"/>
    </row>
    <row r="178" spans="2:11" s="211" customFormat="1" ht="15.75" thickBot="1" x14ac:dyDescent="0.3">
      <c r="B178" s="315"/>
      <c r="C178" s="229">
        <v>5</v>
      </c>
      <c r="D178" s="230" t="s">
        <v>85</v>
      </c>
      <c r="E178" s="231" t="s">
        <v>85</v>
      </c>
      <c r="F178" s="231" t="s">
        <v>85</v>
      </c>
      <c r="G178" s="255" t="s">
        <v>145</v>
      </c>
      <c r="H178" s="283" t="s">
        <v>85</v>
      </c>
      <c r="I178" s="231" t="s">
        <v>85</v>
      </c>
      <c r="J178" s="232" t="s">
        <v>85</v>
      </c>
      <c r="K178" s="219"/>
    </row>
    <row r="179" spans="2:11" s="211" customFormat="1" x14ac:dyDescent="0.25">
      <c r="B179" s="317" t="s">
        <v>86</v>
      </c>
      <c r="C179" s="233">
        <v>1</v>
      </c>
      <c r="D179" s="221" t="s">
        <v>85</v>
      </c>
      <c r="E179" s="222" t="s">
        <v>85</v>
      </c>
      <c r="F179" s="222" t="s">
        <v>85</v>
      </c>
      <c r="G179" s="222" t="s">
        <v>85</v>
      </c>
      <c r="H179" s="245" t="s">
        <v>145</v>
      </c>
      <c r="I179" s="296"/>
      <c r="J179" s="223"/>
      <c r="K179" s="219"/>
    </row>
    <row r="180" spans="2:11" s="211" customFormat="1" x14ac:dyDescent="0.25">
      <c r="B180" s="317"/>
      <c r="C180" s="228">
        <v>2</v>
      </c>
      <c r="D180" s="225" t="s">
        <v>85</v>
      </c>
      <c r="E180" s="226" t="s">
        <v>85</v>
      </c>
      <c r="F180" s="226" t="s">
        <v>85</v>
      </c>
      <c r="G180" s="226" t="s">
        <v>85</v>
      </c>
      <c r="H180" s="244" t="s">
        <v>143</v>
      </c>
      <c r="I180" s="297"/>
      <c r="J180" s="227" t="s">
        <v>85</v>
      </c>
      <c r="K180" s="219"/>
    </row>
    <row r="181" spans="2:11" s="211" customFormat="1" x14ac:dyDescent="0.25">
      <c r="B181" s="317"/>
      <c r="C181" s="228">
        <v>3</v>
      </c>
      <c r="D181" s="225" t="s">
        <v>85</v>
      </c>
      <c r="E181" s="226" t="s">
        <v>85</v>
      </c>
      <c r="F181" s="226" t="s">
        <v>85</v>
      </c>
      <c r="G181" s="226" t="s">
        <v>85</v>
      </c>
      <c r="H181" s="244" t="s">
        <v>145</v>
      </c>
      <c r="I181" s="297"/>
      <c r="J181" s="227" t="s">
        <v>85</v>
      </c>
      <c r="K181" s="219"/>
    </row>
    <row r="182" spans="2:11" s="211" customFormat="1" x14ac:dyDescent="0.25">
      <c r="B182" s="317"/>
      <c r="C182" s="228">
        <v>4</v>
      </c>
      <c r="D182" s="225" t="s">
        <v>85</v>
      </c>
      <c r="E182" s="226" t="s">
        <v>85</v>
      </c>
      <c r="F182" s="226" t="s">
        <v>85</v>
      </c>
      <c r="G182" s="226" t="s">
        <v>85</v>
      </c>
      <c r="H182" s="244" t="s">
        <v>145</v>
      </c>
      <c r="I182" s="297"/>
      <c r="J182" s="227" t="s">
        <v>85</v>
      </c>
      <c r="K182" s="219"/>
    </row>
    <row r="183" spans="2:11" s="211" customFormat="1" ht="15.75" thickBot="1" x14ac:dyDescent="0.3">
      <c r="B183" s="317"/>
      <c r="C183" s="228">
        <v>5</v>
      </c>
      <c r="D183" s="234" t="s">
        <v>85</v>
      </c>
      <c r="E183" s="235" t="s">
        <v>85</v>
      </c>
      <c r="F183" s="235" t="s">
        <v>85</v>
      </c>
      <c r="G183" s="235" t="s">
        <v>85</v>
      </c>
      <c r="H183" s="252" t="s">
        <v>142</v>
      </c>
      <c r="I183" s="298"/>
      <c r="J183" s="236" t="s">
        <v>85</v>
      </c>
      <c r="K183" s="219"/>
    </row>
    <row r="184" spans="2:11" s="211" customFormat="1" x14ac:dyDescent="0.25">
      <c r="B184" s="312" t="s">
        <v>87</v>
      </c>
      <c r="C184" s="220">
        <v>1</v>
      </c>
      <c r="D184" s="237" t="s">
        <v>85</v>
      </c>
      <c r="E184" s="238" t="s">
        <v>85</v>
      </c>
      <c r="F184" s="238" t="s">
        <v>85</v>
      </c>
      <c r="G184" s="238" t="s">
        <v>85</v>
      </c>
      <c r="H184" s="238" t="s">
        <v>85</v>
      </c>
      <c r="I184" s="238" t="s">
        <v>85</v>
      </c>
      <c r="J184" s="239" t="s">
        <v>85</v>
      </c>
      <c r="K184" s="219"/>
    </row>
    <row r="185" spans="2:11" s="211" customFormat="1" x14ac:dyDescent="0.25">
      <c r="B185" s="313"/>
      <c r="C185" s="240">
        <v>2</v>
      </c>
      <c r="D185" s="225" t="s">
        <v>85</v>
      </c>
      <c r="E185" s="226" t="s">
        <v>85</v>
      </c>
      <c r="F185" s="226" t="s">
        <v>85</v>
      </c>
      <c r="G185" s="226" t="s">
        <v>85</v>
      </c>
      <c r="H185" s="226" t="s">
        <v>85</v>
      </c>
      <c r="I185" s="226" t="s">
        <v>85</v>
      </c>
      <c r="J185" s="227" t="s">
        <v>85</v>
      </c>
      <c r="K185" s="219"/>
    </row>
    <row r="186" spans="2:11" s="211" customFormat="1" x14ac:dyDescent="0.25">
      <c r="B186" s="313"/>
      <c r="C186" s="240">
        <v>3</v>
      </c>
      <c r="D186" s="225" t="s">
        <v>85</v>
      </c>
      <c r="E186" s="226" t="s">
        <v>85</v>
      </c>
      <c r="F186" s="226" t="s">
        <v>85</v>
      </c>
      <c r="G186" s="226" t="s">
        <v>85</v>
      </c>
      <c r="H186" s="226" t="s">
        <v>85</v>
      </c>
      <c r="I186" s="226" t="s">
        <v>85</v>
      </c>
      <c r="J186" s="227" t="s">
        <v>85</v>
      </c>
      <c r="K186" s="219"/>
    </row>
    <row r="187" spans="2:11" s="211" customFormat="1" x14ac:dyDescent="0.25">
      <c r="B187" s="314"/>
      <c r="C187" s="240">
        <v>4</v>
      </c>
      <c r="D187" s="225" t="s">
        <v>85</v>
      </c>
      <c r="E187" s="226" t="s">
        <v>85</v>
      </c>
      <c r="F187" s="226" t="s">
        <v>85</v>
      </c>
      <c r="G187" s="226" t="s">
        <v>85</v>
      </c>
      <c r="H187" s="226" t="s">
        <v>85</v>
      </c>
      <c r="I187" s="226" t="s">
        <v>85</v>
      </c>
      <c r="J187" s="227" t="s">
        <v>85</v>
      </c>
      <c r="K187" s="219"/>
    </row>
    <row r="188" spans="2:11" s="211" customFormat="1" ht="15.75" thickBot="1" x14ac:dyDescent="0.3">
      <c r="B188" s="315"/>
      <c r="C188" s="241">
        <v>5</v>
      </c>
      <c r="D188" s="234" t="s">
        <v>85</v>
      </c>
      <c r="E188" s="235" t="s">
        <v>85</v>
      </c>
      <c r="F188" s="235" t="s">
        <v>85</v>
      </c>
      <c r="G188" s="235" t="s">
        <v>85</v>
      </c>
      <c r="H188" s="235" t="s">
        <v>85</v>
      </c>
      <c r="I188" s="235" t="s">
        <v>85</v>
      </c>
      <c r="J188" s="236" t="s">
        <v>85</v>
      </c>
      <c r="K188" s="219"/>
    </row>
    <row r="189" spans="2:11" x14ac:dyDescent="0.25">
      <c r="B189" s="201" t="s">
        <v>88</v>
      </c>
      <c r="D189" s="307" t="s">
        <v>214</v>
      </c>
      <c r="E189" s="307"/>
      <c r="F189" s="243"/>
      <c r="G189" s="243"/>
      <c r="H189" s="243"/>
      <c r="I189" s="243"/>
    </row>
    <row r="190" spans="2:11" ht="15.75" x14ac:dyDescent="0.25">
      <c r="B190" s="123" t="s">
        <v>65</v>
      </c>
      <c r="C190" s="132"/>
      <c r="D190" s="132"/>
      <c r="E190" s="132"/>
      <c r="F190" s="132"/>
      <c r="G190" s="132"/>
      <c r="H190" s="249"/>
      <c r="I190" s="132"/>
      <c r="J190" s="157"/>
    </row>
    <row r="191" spans="2:11" x14ac:dyDescent="0.25">
      <c r="D191" s="242"/>
    </row>
    <row r="192" spans="2:11" x14ac:dyDescent="0.25">
      <c r="D192" s="242"/>
    </row>
    <row r="194" spans="2:16" ht="28.5" thickBot="1" x14ac:dyDescent="0.3">
      <c r="B194" s="316" t="s">
        <v>139</v>
      </c>
      <c r="C194" s="316"/>
      <c r="D194" s="316"/>
      <c r="E194" s="316"/>
      <c r="F194" s="316"/>
      <c r="G194" s="316"/>
      <c r="H194" s="316"/>
      <c r="I194" s="316"/>
      <c r="J194" s="316"/>
      <c r="K194" s="205"/>
      <c r="M194" s="204"/>
    </row>
    <row r="195" spans="2:16" s="211" customFormat="1" ht="15.75" thickBot="1" x14ac:dyDescent="0.3">
      <c r="B195" s="207" t="s">
        <v>140</v>
      </c>
      <c r="C195" s="207" t="s">
        <v>8</v>
      </c>
      <c r="D195" s="208"/>
      <c r="E195" s="208"/>
      <c r="F195" s="208"/>
      <c r="G195" s="209" t="s">
        <v>74</v>
      </c>
      <c r="H195" s="208"/>
      <c r="I195" s="208"/>
      <c r="J195" s="208"/>
      <c r="K195" s="210"/>
      <c r="N195" s="212" t="s">
        <v>75</v>
      </c>
      <c r="O195" s="178"/>
      <c r="P195" s="188" t="s">
        <v>76</v>
      </c>
    </row>
    <row r="196" spans="2:16" s="211" customFormat="1" ht="15.75" thickBot="1" x14ac:dyDescent="0.3">
      <c r="B196" s="213" t="s">
        <v>2</v>
      </c>
      <c r="C196" s="214" t="s">
        <v>3</v>
      </c>
      <c r="D196" s="215" t="s">
        <v>77</v>
      </c>
      <c r="E196" s="216" t="s">
        <v>78</v>
      </c>
      <c r="F196" s="216" t="s">
        <v>79</v>
      </c>
      <c r="G196" s="216" t="s">
        <v>80</v>
      </c>
      <c r="H196" s="216" t="s">
        <v>81</v>
      </c>
      <c r="I196" s="217" t="s">
        <v>82</v>
      </c>
      <c r="J196" s="218" t="s">
        <v>83</v>
      </c>
      <c r="K196" s="219"/>
    </row>
    <row r="197" spans="2:16" s="211" customFormat="1" x14ac:dyDescent="0.25">
      <c r="B197" s="312" t="s">
        <v>84</v>
      </c>
      <c r="C197" s="220">
        <v>0</v>
      </c>
      <c r="D197" s="221" t="s">
        <v>155</v>
      </c>
      <c r="E197" s="222" t="s">
        <v>85</v>
      </c>
      <c r="F197" s="222" t="s">
        <v>85</v>
      </c>
      <c r="G197" s="222" t="s">
        <v>85</v>
      </c>
      <c r="H197" s="222" t="s">
        <v>85</v>
      </c>
      <c r="I197" s="222" t="s">
        <v>85</v>
      </c>
      <c r="J197" s="223" t="s">
        <v>85</v>
      </c>
      <c r="K197" s="219"/>
    </row>
    <row r="198" spans="2:16" s="211" customFormat="1" x14ac:dyDescent="0.25">
      <c r="B198" s="313"/>
      <c r="C198" s="224">
        <v>1</v>
      </c>
      <c r="D198" s="225" t="s">
        <v>154</v>
      </c>
      <c r="E198" s="226" t="s">
        <v>147</v>
      </c>
      <c r="F198" s="226" t="s">
        <v>146</v>
      </c>
      <c r="G198" s="226" t="s">
        <v>141</v>
      </c>
      <c r="H198" s="244" t="s">
        <v>143</v>
      </c>
      <c r="I198" s="226" t="s">
        <v>85</v>
      </c>
      <c r="J198" s="227" t="s">
        <v>85</v>
      </c>
      <c r="K198" s="219"/>
    </row>
    <row r="199" spans="2:16" s="211" customFormat="1" x14ac:dyDescent="0.25">
      <c r="B199" s="313"/>
      <c r="C199" s="224">
        <v>2</v>
      </c>
      <c r="D199" s="225" t="s">
        <v>142</v>
      </c>
      <c r="E199" s="226" t="s">
        <v>147</v>
      </c>
      <c r="F199" s="226" t="s">
        <v>146</v>
      </c>
      <c r="G199" s="226" t="s">
        <v>141</v>
      </c>
      <c r="H199" s="244" t="s">
        <v>147</v>
      </c>
      <c r="I199" s="226" t="s">
        <v>85</v>
      </c>
      <c r="J199" s="227" t="s">
        <v>85</v>
      </c>
      <c r="K199" s="219"/>
    </row>
    <row r="200" spans="2:16" s="211" customFormat="1" x14ac:dyDescent="0.25">
      <c r="B200" s="313"/>
      <c r="C200" s="224">
        <v>3</v>
      </c>
      <c r="D200" s="225" t="s">
        <v>145</v>
      </c>
      <c r="E200" s="226" t="s">
        <v>143</v>
      </c>
      <c r="F200" s="226" t="s">
        <v>145</v>
      </c>
      <c r="G200" s="226" t="s">
        <v>141</v>
      </c>
      <c r="H200" s="244" t="s">
        <v>145</v>
      </c>
      <c r="I200" s="226" t="s">
        <v>85</v>
      </c>
      <c r="J200" s="227" t="s">
        <v>85</v>
      </c>
      <c r="K200" s="219"/>
    </row>
    <row r="201" spans="2:16" s="211" customFormat="1" x14ac:dyDescent="0.25">
      <c r="B201" s="314"/>
      <c r="C201" s="228">
        <v>4</v>
      </c>
      <c r="D201" s="225" t="s">
        <v>145</v>
      </c>
      <c r="E201" s="226" t="s">
        <v>143</v>
      </c>
      <c r="F201" s="226" t="s">
        <v>145</v>
      </c>
      <c r="G201" s="226" t="s">
        <v>144</v>
      </c>
      <c r="H201" s="244" t="s">
        <v>145</v>
      </c>
      <c r="I201" s="226" t="s">
        <v>85</v>
      </c>
      <c r="J201" s="227" t="s">
        <v>85</v>
      </c>
      <c r="K201" s="219"/>
    </row>
    <row r="202" spans="2:16" s="211" customFormat="1" ht="15.75" thickBot="1" x14ac:dyDescent="0.3">
      <c r="B202" s="315"/>
      <c r="C202" s="229">
        <v>5</v>
      </c>
      <c r="D202" s="230" t="s">
        <v>85</v>
      </c>
      <c r="E202" s="231" t="s">
        <v>85</v>
      </c>
      <c r="F202" s="231" t="s">
        <v>85</v>
      </c>
      <c r="G202" s="255" t="s">
        <v>144</v>
      </c>
      <c r="H202" s="231" t="s">
        <v>85</v>
      </c>
      <c r="I202" s="231" t="s">
        <v>85</v>
      </c>
      <c r="J202" s="232" t="s">
        <v>85</v>
      </c>
      <c r="K202" s="219"/>
    </row>
    <row r="203" spans="2:16" s="211" customFormat="1" x14ac:dyDescent="0.25">
      <c r="B203" s="317" t="s">
        <v>86</v>
      </c>
      <c r="C203" s="233">
        <v>1</v>
      </c>
      <c r="D203" s="221" t="s">
        <v>85</v>
      </c>
      <c r="E203" s="222" t="s">
        <v>85</v>
      </c>
      <c r="F203" s="222" t="s">
        <v>85</v>
      </c>
      <c r="G203" s="222" t="s">
        <v>85</v>
      </c>
      <c r="H203" s="245" t="s">
        <v>141</v>
      </c>
      <c r="I203" s="296"/>
      <c r="J203" s="223" t="s">
        <v>85</v>
      </c>
      <c r="K203" s="219"/>
    </row>
    <row r="204" spans="2:16" s="211" customFormat="1" x14ac:dyDescent="0.25">
      <c r="B204" s="317"/>
      <c r="C204" s="228">
        <v>2</v>
      </c>
      <c r="D204" s="225" t="s">
        <v>85</v>
      </c>
      <c r="E204" s="226" t="s">
        <v>85</v>
      </c>
      <c r="F204" s="226" t="s">
        <v>85</v>
      </c>
      <c r="G204" s="226" t="s">
        <v>85</v>
      </c>
      <c r="H204" s="244" t="s">
        <v>141</v>
      </c>
      <c r="I204" s="297"/>
      <c r="J204" s="227" t="s">
        <v>85</v>
      </c>
      <c r="K204" s="219"/>
    </row>
    <row r="205" spans="2:16" s="211" customFormat="1" x14ac:dyDescent="0.25">
      <c r="B205" s="317"/>
      <c r="C205" s="228">
        <v>3</v>
      </c>
      <c r="D205" s="225" t="s">
        <v>85</v>
      </c>
      <c r="E205" s="226" t="s">
        <v>85</v>
      </c>
      <c r="F205" s="226" t="s">
        <v>85</v>
      </c>
      <c r="G205" s="226" t="s">
        <v>85</v>
      </c>
      <c r="H205" s="244" t="s">
        <v>142</v>
      </c>
      <c r="I205" s="297"/>
      <c r="J205" s="227" t="s">
        <v>85</v>
      </c>
      <c r="K205" s="219"/>
    </row>
    <row r="206" spans="2:16" s="211" customFormat="1" x14ac:dyDescent="0.25">
      <c r="B206" s="317"/>
      <c r="C206" s="228">
        <v>4</v>
      </c>
      <c r="D206" s="225" t="s">
        <v>85</v>
      </c>
      <c r="E206" s="226" t="s">
        <v>85</v>
      </c>
      <c r="F206" s="226" t="s">
        <v>85</v>
      </c>
      <c r="G206" s="226" t="s">
        <v>85</v>
      </c>
      <c r="H206" s="244" t="s">
        <v>142</v>
      </c>
      <c r="I206" s="297"/>
      <c r="J206" s="227" t="s">
        <v>85</v>
      </c>
      <c r="K206" s="219"/>
    </row>
    <row r="207" spans="2:16" s="211" customFormat="1" ht="15.75" thickBot="1" x14ac:dyDescent="0.3">
      <c r="B207" s="317"/>
      <c r="C207" s="228">
        <v>5</v>
      </c>
      <c r="D207" s="234" t="s">
        <v>85</v>
      </c>
      <c r="E207" s="235" t="s">
        <v>85</v>
      </c>
      <c r="F207" s="235" t="s">
        <v>85</v>
      </c>
      <c r="G207" s="235" t="s">
        <v>85</v>
      </c>
      <c r="H207" s="252" t="s">
        <v>145</v>
      </c>
      <c r="I207" s="298"/>
      <c r="J207" s="236" t="s">
        <v>85</v>
      </c>
      <c r="K207" s="219"/>
    </row>
    <row r="208" spans="2:16" s="211" customFormat="1" x14ac:dyDescent="0.25">
      <c r="B208" s="312" t="s">
        <v>87</v>
      </c>
      <c r="C208" s="220">
        <v>1</v>
      </c>
      <c r="D208" s="237" t="s">
        <v>85</v>
      </c>
      <c r="E208" s="238" t="s">
        <v>85</v>
      </c>
      <c r="F208" s="238" t="s">
        <v>85</v>
      </c>
      <c r="G208" s="238" t="s">
        <v>85</v>
      </c>
      <c r="H208" s="238" t="s">
        <v>85</v>
      </c>
      <c r="I208" s="238" t="s">
        <v>85</v>
      </c>
      <c r="J208" s="239" t="s">
        <v>85</v>
      </c>
      <c r="K208" s="219"/>
    </row>
    <row r="209" spans="2:16" s="211" customFormat="1" x14ac:dyDescent="0.25">
      <c r="B209" s="313"/>
      <c r="C209" s="240">
        <v>2</v>
      </c>
      <c r="D209" s="225" t="s">
        <v>85</v>
      </c>
      <c r="E209" s="226" t="s">
        <v>85</v>
      </c>
      <c r="F209" s="226" t="s">
        <v>85</v>
      </c>
      <c r="G209" s="226" t="s">
        <v>85</v>
      </c>
      <c r="H209" s="226" t="s">
        <v>85</v>
      </c>
      <c r="I209" s="226" t="s">
        <v>85</v>
      </c>
      <c r="J209" s="227" t="s">
        <v>85</v>
      </c>
      <c r="K209" s="219"/>
    </row>
    <row r="210" spans="2:16" s="211" customFormat="1" x14ac:dyDescent="0.25">
      <c r="B210" s="313"/>
      <c r="C210" s="240">
        <v>3</v>
      </c>
      <c r="D210" s="225" t="s">
        <v>85</v>
      </c>
      <c r="E210" s="226" t="s">
        <v>85</v>
      </c>
      <c r="F210" s="226" t="s">
        <v>85</v>
      </c>
      <c r="G210" s="226" t="s">
        <v>85</v>
      </c>
      <c r="H210" s="226" t="s">
        <v>85</v>
      </c>
      <c r="I210" s="226" t="s">
        <v>85</v>
      </c>
      <c r="J210" s="227" t="s">
        <v>85</v>
      </c>
      <c r="K210" s="219"/>
    </row>
    <row r="211" spans="2:16" s="211" customFormat="1" x14ac:dyDescent="0.25">
      <c r="B211" s="314"/>
      <c r="C211" s="240">
        <v>4</v>
      </c>
      <c r="D211" s="225" t="s">
        <v>85</v>
      </c>
      <c r="E211" s="226" t="s">
        <v>85</v>
      </c>
      <c r="F211" s="226" t="s">
        <v>85</v>
      </c>
      <c r="G211" s="226" t="s">
        <v>85</v>
      </c>
      <c r="H211" s="226" t="s">
        <v>85</v>
      </c>
      <c r="I211" s="226" t="s">
        <v>85</v>
      </c>
      <c r="J211" s="227" t="s">
        <v>85</v>
      </c>
      <c r="K211" s="219"/>
    </row>
    <row r="212" spans="2:16" s="211" customFormat="1" ht="15.75" thickBot="1" x14ac:dyDescent="0.3">
      <c r="B212" s="315"/>
      <c r="C212" s="241">
        <v>5</v>
      </c>
      <c r="D212" s="234" t="s">
        <v>85</v>
      </c>
      <c r="E212" s="235" t="s">
        <v>85</v>
      </c>
      <c r="F212" s="235" t="s">
        <v>85</v>
      </c>
      <c r="G212" s="235" t="s">
        <v>85</v>
      </c>
      <c r="H212" s="235" t="s">
        <v>85</v>
      </c>
      <c r="I212" s="235" t="s">
        <v>85</v>
      </c>
      <c r="J212" s="236" t="s">
        <v>85</v>
      </c>
      <c r="K212" s="219"/>
    </row>
    <row r="213" spans="2:16" x14ac:dyDescent="0.25">
      <c r="B213" s="201" t="s">
        <v>88</v>
      </c>
      <c r="D213" s="307" t="s">
        <v>214</v>
      </c>
      <c r="E213" s="307"/>
      <c r="F213" s="243"/>
      <c r="G213" s="243"/>
      <c r="H213" s="243"/>
      <c r="I213" s="243"/>
    </row>
    <row r="214" spans="2:16" ht="15.75" x14ac:dyDescent="0.25">
      <c r="B214" s="123" t="s">
        <v>65</v>
      </c>
      <c r="C214" s="132"/>
      <c r="D214" s="132"/>
      <c r="E214" s="132"/>
      <c r="F214" s="132"/>
      <c r="G214" s="132"/>
      <c r="H214" s="249"/>
      <c r="I214" s="132"/>
      <c r="J214" s="157"/>
    </row>
    <row r="218" spans="2:16" ht="28.5" thickBot="1" x14ac:dyDescent="0.3">
      <c r="B218" s="316" t="s">
        <v>139</v>
      </c>
      <c r="C218" s="316"/>
      <c r="D218" s="316"/>
      <c r="E218" s="316"/>
      <c r="F218" s="316"/>
      <c r="G218" s="316"/>
      <c r="H218" s="316"/>
      <c r="I218" s="316"/>
      <c r="J218" s="316"/>
      <c r="K218" s="205"/>
      <c r="M218" s="204"/>
    </row>
    <row r="219" spans="2:16" s="211" customFormat="1" ht="15.75" thickBot="1" x14ac:dyDescent="0.3">
      <c r="B219" s="207" t="s">
        <v>140</v>
      </c>
      <c r="C219" s="207" t="s">
        <v>9</v>
      </c>
      <c r="D219" s="208"/>
      <c r="E219" s="208"/>
      <c r="F219" s="208"/>
      <c r="G219" s="209" t="s">
        <v>74</v>
      </c>
      <c r="H219" s="208"/>
      <c r="I219" s="208"/>
      <c r="J219" s="208"/>
      <c r="K219" s="210"/>
      <c r="N219" s="212" t="s">
        <v>75</v>
      </c>
      <c r="O219" s="178"/>
      <c r="P219" s="188" t="s">
        <v>76</v>
      </c>
    </row>
    <row r="220" spans="2:16" s="211" customFormat="1" ht="15.75" thickBot="1" x14ac:dyDescent="0.3">
      <c r="B220" s="213" t="s">
        <v>2</v>
      </c>
      <c r="C220" s="214" t="s">
        <v>3</v>
      </c>
      <c r="D220" s="215" t="s">
        <v>77</v>
      </c>
      <c r="E220" s="216" t="s">
        <v>78</v>
      </c>
      <c r="F220" s="216" t="s">
        <v>79</v>
      </c>
      <c r="G220" s="216" t="s">
        <v>80</v>
      </c>
      <c r="H220" s="216" t="s">
        <v>81</v>
      </c>
      <c r="I220" s="217" t="s">
        <v>82</v>
      </c>
      <c r="J220" s="218" t="s">
        <v>83</v>
      </c>
      <c r="K220" s="219"/>
    </row>
    <row r="221" spans="2:16" s="211" customFormat="1" x14ac:dyDescent="0.25">
      <c r="B221" s="312" t="s">
        <v>84</v>
      </c>
      <c r="C221" s="220">
        <v>0</v>
      </c>
      <c r="D221" s="221" t="s">
        <v>85</v>
      </c>
      <c r="E221" s="222" t="s">
        <v>85</v>
      </c>
      <c r="F221" s="222" t="s">
        <v>85</v>
      </c>
      <c r="G221" s="222" t="s">
        <v>85</v>
      </c>
      <c r="H221" s="222" t="s">
        <v>85</v>
      </c>
      <c r="I221" s="222" t="s">
        <v>85</v>
      </c>
      <c r="J221" s="223" t="s">
        <v>85</v>
      </c>
      <c r="K221" s="219"/>
    </row>
    <row r="222" spans="2:16" s="211" customFormat="1" x14ac:dyDescent="0.25">
      <c r="B222" s="313"/>
      <c r="C222" s="224">
        <v>1</v>
      </c>
      <c r="D222" s="225" t="s">
        <v>85</v>
      </c>
      <c r="E222" s="226" t="s">
        <v>85</v>
      </c>
      <c r="F222" s="226" t="s">
        <v>85</v>
      </c>
      <c r="G222" s="226" t="s">
        <v>85</v>
      </c>
      <c r="H222" s="244" t="s">
        <v>144</v>
      </c>
      <c r="I222" s="226" t="s">
        <v>85</v>
      </c>
      <c r="J222" s="227" t="s">
        <v>85</v>
      </c>
      <c r="K222" s="219"/>
    </row>
    <row r="223" spans="2:16" s="211" customFormat="1" x14ac:dyDescent="0.25">
      <c r="B223" s="313"/>
      <c r="C223" s="224">
        <v>2</v>
      </c>
      <c r="D223" s="225" t="s">
        <v>85</v>
      </c>
      <c r="E223" s="226" t="s">
        <v>85</v>
      </c>
      <c r="F223" s="226" t="s">
        <v>85</v>
      </c>
      <c r="G223" s="226" t="s">
        <v>85</v>
      </c>
      <c r="H223" s="244" t="s">
        <v>143</v>
      </c>
      <c r="I223" s="226" t="s">
        <v>85</v>
      </c>
      <c r="J223" s="227" t="s">
        <v>85</v>
      </c>
      <c r="K223" s="219"/>
    </row>
    <row r="224" spans="2:16" s="211" customFormat="1" x14ac:dyDescent="0.25">
      <c r="B224" s="313"/>
      <c r="C224" s="224">
        <v>3</v>
      </c>
      <c r="D224" s="225" t="s">
        <v>85</v>
      </c>
      <c r="E224" s="226" t="s">
        <v>85</v>
      </c>
      <c r="F224" s="226" t="s">
        <v>85</v>
      </c>
      <c r="G224" s="226" t="s">
        <v>85</v>
      </c>
      <c r="H224" s="244" t="s">
        <v>141</v>
      </c>
      <c r="I224" s="226" t="s">
        <v>85</v>
      </c>
      <c r="J224" s="227" t="s">
        <v>85</v>
      </c>
      <c r="K224" s="219"/>
    </row>
    <row r="225" spans="2:11" s="211" customFormat="1" x14ac:dyDescent="0.25">
      <c r="B225" s="314"/>
      <c r="C225" s="228">
        <v>4</v>
      </c>
      <c r="D225" s="225" t="s">
        <v>85</v>
      </c>
      <c r="E225" s="226" t="s">
        <v>85</v>
      </c>
      <c r="F225" s="226" t="s">
        <v>85</v>
      </c>
      <c r="G225" s="226" t="s">
        <v>85</v>
      </c>
      <c r="H225" s="244" t="s">
        <v>147</v>
      </c>
      <c r="I225" s="226" t="s">
        <v>85</v>
      </c>
      <c r="J225" s="227" t="s">
        <v>85</v>
      </c>
      <c r="K225" s="219"/>
    </row>
    <row r="226" spans="2:11" s="211" customFormat="1" ht="15.75" thickBot="1" x14ac:dyDescent="0.3">
      <c r="B226" s="315"/>
      <c r="C226" s="229">
        <v>5</v>
      </c>
      <c r="D226" s="230" t="s">
        <v>85</v>
      </c>
      <c r="E226" s="231" t="s">
        <v>85</v>
      </c>
      <c r="F226" s="231" t="s">
        <v>85</v>
      </c>
      <c r="G226" s="231" t="s">
        <v>85</v>
      </c>
      <c r="H226" s="231" t="s">
        <v>85</v>
      </c>
      <c r="I226" s="231" t="s">
        <v>85</v>
      </c>
      <c r="J226" s="232" t="s">
        <v>85</v>
      </c>
      <c r="K226" s="219"/>
    </row>
    <row r="227" spans="2:11" s="211" customFormat="1" x14ac:dyDescent="0.25">
      <c r="B227" s="317" t="s">
        <v>86</v>
      </c>
      <c r="C227" s="233">
        <v>1</v>
      </c>
      <c r="D227" s="221" t="s">
        <v>145</v>
      </c>
      <c r="E227" s="222" t="s">
        <v>143</v>
      </c>
      <c r="F227" s="222" t="s">
        <v>147</v>
      </c>
      <c r="G227" s="222" t="s">
        <v>145</v>
      </c>
      <c r="H227" s="245" t="s">
        <v>145</v>
      </c>
      <c r="I227" s="296"/>
      <c r="J227" s="223" t="s">
        <v>85</v>
      </c>
      <c r="K227" s="219"/>
    </row>
    <row r="228" spans="2:11" s="211" customFormat="1" x14ac:dyDescent="0.25">
      <c r="B228" s="317"/>
      <c r="C228" s="228">
        <v>2</v>
      </c>
      <c r="D228" s="225" t="s">
        <v>145</v>
      </c>
      <c r="E228" s="226" t="s">
        <v>143</v>
      </c>
      <c r="F228" s="226" t="s">
        <v>147</v>
      </c>
      <c r="G228" s="226" t="s">
        <v>145</v>
      </c>
      <c r="H228" s="244" t="s">
        <v>145</v>
      </c>
      <c r="I228" s="297"/>
      <c r="J228" s="227" t="s">
        <v>85</v>
      </c>
      <c r="K228" s="219"/>
    </row>
    <row r="229" spans="2:11" s="211" customFormat="1" x14ac:dyDescent="0.25">
      <c r="B229" s="317"/>
      <c r="C229" s="228">
        <v>3</v>
      </c>
      <c r="D229" s="225" t="s">
        <v>141</v>
      </c>
      <c r="E229" s="226" t="s">
        <v>141</v>
      </c>
      <c r="F229" s="226" t="s">
        <v>142</v>
      </c>
      <c r="G229" s="226" t="s">
        <v>146</v>
      </c>
      <c r="H229" s="244" t="s">
        <v>141</v>
      </c>
      <c r="I229" s="297"/>
      <c r="J229" s="227" t="s">
        <v>85</v>
      </c>
      <c r="K229" s="219"/>
    </row>
    <row r="230" spans="2:11" s="211" customFormat="1" x14ac:dyDescent="0.25">
      <c r="B230" s="317"/>
      <c r="C230" s="228">
        <v>4</v>
      </c>
      <c r="D230" s="225" t="s">
        <v>156</v>
      </c>
      <c r="E230" s="226" t="s">
        <v>141</v>
      </c>
      <c r="F230" s="226" t="s">
        <v>144</v>
      </c>
      <c r="G230" s="226" t="s">
        <v>146</v>
      </c>
      <c r="H230" s="244" t="s">
        <v>141</v>
      </c>
      <c r="I230" s="297"/>
      <c r="J230" s="227" t="s">
        <v>85</v>
      </c>
      <c r="K230" s="219"/>
    </row>
    <row r="231" spans="2:11" s="211" customFormat="1" ht="15.75" thickBot="1" x14ac:dyDescent="0.3">
      <c r="B231" s="317"/>
      <c r="C231" s="228">
        <v>5</v>
      </c>
      <c r="D231" s="234" t="s">
        <v>85</v>
      </c>
      <c r="E231" s="235" t="s">
        <v>85</v>
      </c>
      <c r="F231" s="252" t="s">
        <v>145</v>
      </c>
      <c r="G231" s="235" t="s">
        <v>85</v>
      </c>
      <c r="H231" s="252" t="s">
        <v>142</v>
      </c>
      <c r="I231" s="298"/>
      <c r="J231" s="236" t="s">
        <v>85</v>
      </c>
      <c r="K231" s="219"/>
    </row>
    <row r="232" spans="2:11" s="211" customFormat="1" x14ac:dyDescent="0.25">
      <c r="B232" s="312" t="s">
        <v>87</v>
      </c>
      <c r="C232" s="220">
        <v>1</v>
      </c>
      <c r="D232" s="237" t="s">
        <v>85</v>
      </c>
      <c r="E232" s="238" t="s">
        <v>85</v>
      </c>
      <c r="F232" s="238" t="s">
        <v>85</v>
      </c>
      <c r="G232" s="238" t="s">
        <v>85</v>
      </c>
      <c r="H232" s="238" t="s">
        <v>85</v>
      </c>
      <c r="I232" s="238" t="s">
        <v>85</v>
      </c>
      <c r="J232" s="239" t="s">
        <v>85</v>
      </c>
      <c r="K232" s="219"/>
    </row>
    <row r="233" spans="2:11" s="211" customFormat="1" x14ac:dyDescent="0.25">
      <c r="B233" s="313"/>
      <c r="C233" s="240">
        <v>2</v>
      </c>
      <c r="D233" s="225" t="s">
        <v>85</v>
      </c>
      <c r="E233" s="226" t="s">
        <v>85</v>
      </c>
      <c r="F233" s="226" t="s">
        <v>85</v>
      </c>
      <c r="G233" s="226" t="s">
        <v>85</v>
      </c>
      <c r="H233" s="226" t="s">
        <v>85</v>
      </c>
      <c r="I233" s="226" t="s">
        <v>85</v>
      </c>
      <c r="J233" s="227" t="s">
        <v>85</v>
      </c>
      <c r="K233" s="219"/>
    </row>
    <row r="234" spans="2:11" s="211" customFormat="1" x14ac:dyDescent="0.25">
      <c r="B234" s="313"/>
      <c r="C234" s="240">
        <v>3</v>
      </c>
      <c r="D234" s="225" t="s">
        <v>85</v>
      </c>
      <c r="E234" s="226" t="s">
        <v>85</v>
      </c>
      <c r="F234" s="226" t="s">
        <v>85</v>
      </c>
      <c r="G234" s="226" t="s">
        <v>85</v>
      </c>
      <c r="H234" s="226" t="s">
        <v>85</v>
      </c>
      <c r="I234" s="226" t="s">
        <v>85</v>
      </c>
      <c r="J234" s="227" t="s">
        <v>85</v>
      </c>
      <c r="K234" s="219"/>
    </row>
    <row r="235" spans="2:11" s="211" customFormat="1" x14ac:dyDescent="0.25">
      <c r="B235" s="314"/>
      <c r="C235" s="240">
        <v>4</v>
      </c>
      <c r="D235" s="225" t="s">
        <v>85</v>
      </c>
      <c r="E235" s="226" t="s">
        <v>85</v>
      </c>
      <c r="F235" s="226" t="s">
        <v>85</v>
      </c>
      <c r="G235" s="226" t="s">
        <v>85</v>
      </c>
      <c r="H235" s="226" t="s">
        <v>85</v>
      </c>
      <c r="I235" s="226" t="s">
        <v>85</v>
      </c>
      <c r="J235" s="227" t="s">
        <v>85</v>
      </c>
      <c r="K235" s="219"/>
    </row>
    <row r="236" spans="2:11" s="211" customFormat="1" ht="15.75" thickBot="1" x14ac:dyDescent="0.3">
      <c r="B236" s="315"/>
      <c r="C236" s="241">
        <v>5</v>
      </c>
      <c r="D236" s="234" t="s">
        <v>85</v>
      </c>
      <c r="E236" s="235" t="s">
        <v>85</v>
      </c>
      <c r="F236" s="235" t="s">
        <v>85</v>
      </c>
      <c r="G236" s="235" t="s">
        <v>85</v>
      </c>
      <c r="H236" s="235" t="s">
        <v>85</v>
      </c>
      <c r="I236" s="235" t="s">
        <v>85</v>
      </c>
      <c r="J236" s="236" t="s">
        <v>85</v>
      </c>
      <c r="K236" s="219"/>
    </row>
    <row r="237" spans="2:11" x14ac:dyDescent="0.25">
      <c r="B237" s="201" t="s">
        <v>88</v>
      </c>
      <c r="D237" s="307" t="s">
        <v>214</v>
      </c>
      <c r="E237" s="307"/>
      <c r="F237" s="243"/>
      <c r="G237" s="243"/>
      <c r="H237" s="243"/>
      <c r="I237" s="243"/>
    </row>
    <row r="238" spans="2:11" ht="15.75" x14ac:dyDescent="0.25">
      <c r="B238" s="123" t="s">
        <v>65</v>
      </c>
      <c r="C238" s="132"/>
      <c r="D238" s="132"/>
      <c r="E238" s="132"/>
      <c r="F238" s="132"/>
      <c r="G238" s="132"/>
      <c r="H238" s="249"/>
      <c r="I238" s="132"/>
      <c r="J238" s="157"/>
    </row>
    <row r="239" spans="2:11" x14ac:dyDescent="0.25">
      <c r="D239" s="242"/>
    </row>
    <row r="240" spans="2:11" x14ac:dyDescent="0.25">
      <c r="D240" s="242"/>
    </row>
    <row r="242" spans="2:16" ht="28.5" thickBot="1" x14ac:dyDescent="0.3">
      <c r="B242" s="316" t="s">
        <v>139</v>
      </c>
      <c r="C242" s="316"/>
      <c r="D242" s="316"/>
      <c r="E242" s="316"/>
      <c r="F242" s="316"/>
      <c r="G242" s="316"/>
      <c r="H242" s="316"/>
      <c r="I242" s="316"/>
      <c r="J242" s="316"/>
      <c r="K242" s="205"/>
      <c r="M242" s="204"/>
    </row>
    <row r="243" spans="2:16" s="211" customFormat="1" ht="15.75" thickBot="1" x14ac:dyDescent="0.3">
      <c r="B243" s="207" t="s">
        <v>140</v>
      </c>
      <c r="C243" s="207" t="s">
        <v>20</v>
      </c>
      <c r="D243" s="208"/>
      <c r="E243" s="208"/>
      <c r="F243" s="208"/>
      <c r="G243" s="209" t="s">
        <v>74</v>
      </c>
      <c r="H243" s="208"/>
      <c r="I243" s="208"/>
      <c r="J243" s="208"/>
      <c r="K243" s="210"/>
      <c r="N243" s="212" t="s">
        <v>75</v>
      </c>
      <c r="O243" s="178"/>
      <c r="P243" s="188" t="s">
        <v>76</v>
      </c>
    </row>
    <row r="244" spans="2:16" s="211" customFormat="1" ht="15.75" thickBot="1" x14ac:dyDescent="0.3">
      <c r="B244" s="213" t="s">
        <v>2</v>
      </c>
      <c r="C244" s="214" t="s">
        <v>3</v>
      </c>
      <c r="D244" s="215" t="s">
        <v>77</v>
      </c>
      <c r="E244" s="216" t="s">
        <v>78</v>
      </c>
      <c r="F244" s="216" t="s">
        <v>79</v>
      </c>
      <c r="G244" s="216" t="s">
        <v>80</v>
      </c>
      <c r="H244" s="216" t="s">
        <v>81</v>
      </c>
      <c r="I244" s="217" t="s">
        <v>82</v>
      </c>
      <c r="J244" s="218" t="s">
        <v>83</v>
      </c>
      <c r="K244" s="219"/>
    </row>
    <row r="245" spans="2:16" s="211" customFormat="1" x14ac:dyDescent="0.25">
      <c r="B245" s="312" t="s">
        <v>84</v>
      </c>
      <c r="C245" s="220">
        <v>0</v>
      </c>
      <c r="D245" s="221" t="s">
        <v>85</v>
      </c>
      <c r="E245" s="222" t="s">
        <v>85</v>
      </c>
      <c r="F245" s="222" t="s">
        <v>85</v>
      </c>
      <c r="G245" s="222" t="s">
        <v>85</v>
      </c>
      <c r="H245" s="222" t="s">
        <v>85</v>
      </c>
      <c r="I245" s="222" t="s">
        <v>85</v>
      </c>
      <c r="J245" s="223" t="s">
        <v>85</v>
      </c>
      <c r="K245" s="219"/>
    </row>
    <row r="246" spans="2:16" s="211" customFormat="1" x14ac:dyDescent="0.25">
      <c r="B246" s="313"/>
      <c r="C246" s="224">
        <v>1</v>
      </c>
      <c r="D246" s="225" t="s">
        <v>85</v>
      </c>
      <c r="E246" s="226" t="s">
        <v>85</v>
      </c>
      <c r="F246" s="226" t="s">
        <v>85</v>
      </c>
      <c r="G246" s="226" t="s">
        <v>85</v>
      </c>
      <c r="H246" s="226" t="s">
        <v>85</v>
      </c>
      <c r="I246" s="226" t="s">
        <v>85</v>
      </c>
      <c r="J246" s="227" t="s">
        <v>85</v>
      </c>
      <c r="K246" s="219"/>
    </row>
    <row r="247" spans="2:16" s="211" customFormat="1" x14ac:dyDescent="0.25">
      <c r="B247" s="313"/>
      <c r="C247" s="224">
        <v>2</v>
      </c>
      <c r="D247" s="225" t="s">
        <v>85</v>
      </c>
      <c r="E247" s="226" t="s">
        <v>85</v>
      </c>
      <c r="F247" s="226" t="s">
        <v>85</v>
      </c>
      <c r="G247" s="226" t="s">
        <v>85</v>
      </c>
      <c r="H247" s="226" t="s">
        <v>85</v>
      </c>
      <c r="I247" s="226" t="s">
        <v>85</v>
      </c>
      <c r="J247" s="227" t="s">
        <v>85</v>
      </c>
      <c r="K247" s="219"/>
    </row>
    <row r="248" spans="2:16" s="211" customFormat="1" x14ac:dyDescent="0.25">
      <c r="B248" s="313"/>
      <c r="C248" s="224">
        <v>3</v>
      </c>
      <c r="D248" s="225" t="s">
        <v>85</v>
      </c>
      <c r="E248" s="226" t="s">
        <v>85</v>
      </c>
      <c r="F248" s="226" t="s">
        <v>85</v>
      </c>
      <c r="G248" s="226" t="s">
        <v>85</v>
      </c>
      <c r="H248" s="226" t="s">
        <v>85</v>
      </c>
      <c r="I248" s="226" t="s">
        <v>85</v>
      </c>
      <c r="J248" s="227" t="s">
        <v>85</v>
      </c>
      <c r="K248" s="219"/>
    </row>
    <row r="249" spans="2:16" s="211" customFormat="1" x14ac:dyDescent="0.25">
      <c r="B249" s="314"/>
      <c r="C249" s="228">
        <v>4</v>
      </c>
      <c r="D249" s="225" t="s">
        <v>85</v>
      </c>
      <c r="E249" s="226" t="s">
        <v>85</v>
      </c>
      <c r="F249" s="226" t="s">
        <v>85</v>
      </c>
      <c r="G249" s="226" t="s">
        <v>85</v>
      </c>
      <c r="H249" s="226" t="s">
        <v>85</v>
      </c>
      <c r="I249" s="226" t="s">
        <v>85</v>
      </c>
      <c r="J249" s="227" t="s">
        <v>85</v>
      </c>
      <c r="K249" s="219"/>
    </row>
    <row r="250" spans="2:16" s="211" customFormat="1" ht="15.75" thickBot="1" x14ac:dyDescent="0.3">
      <c r="B250" s="315"/>
      <c r="C250" s="229">
        <v>5</v>
      </c>
      <c r="D250" s="230" t="s">
        <v>85</v>
      </c>
      <c r="E250" s="231" t="s">
        <v>85</v>
      </c>
      <c r="F250" s="231" t="s">
        <v>85</v>
      </c>
      <c r="G250" s="231" t="s">
        <v>85</v>
      </c>
      <c r="H250" s="231" t="s">
        <v>85</v>
      </c>
      <c r="I250" s="231" t="s">
        <v>85</v>
      </c>
      <c r="J250" s="232" t="s">
        <v>85</v>
      </c>
      <c r="K250" s="219"/>
    </row>
    <row r="251" spans="2:16" s="211" customFormat="1" x14ac:dyDescent="0.25">
      <c r="B251" s="317" t="s">
        <v>86</v>
      </c>
      <c r="C251" s="233">
        <v>1</v>
      </c>
      <c r="D251" s="221" t="s">
        <v>85</v>
      </c>
      <c r="E251" s="222" t="s">
        <v>85</v>
      </c>
      <c r="F251" s="222" t="s">
        <v>85</v>
      </c>
      <c r="G251" s="222" t="s">
        <v>85</v>
      </c>
      <c r="H251" s="222" t="s">
        <v>85</v>
      </c>
      <c r="I251" s="222" t="s">
        <v>85</v>
      </c>
      <c r="J251" s="223" t="s">
        <v>85</v>
      </c>
      <c r="K251" s="219"/>
    </row>
    <row r="252" spans="2:16" s="211" customFormat="1" x14ac:dyDescent="0.25">
      <c r="B252" s="317"/>
      <c r="C252" s="228">
        <v>2</v>
      </c>
      <c r="D252" s="225" t="s">
        <v>85</v>
      </c>
      <c r="E252" s="226" t="s">
        <v>85</v>
      </c>
      <c r="F252" s="226" t="s">
        <v>85</v>
      </c>
      <c r="G252" s="226" t="s">
        <v>85</v>
      </c>
      <c r="H252" s="226" t="s">
        <v>85</v>
      </c>
      <c r="I252" s="226" t="s">
        <v>85</v>
      </c>
      <c r="J252" s="227" t="s">
        <v>85</v>
      </c>
      <c r="K252" s="219"/>
    </row>
    <row r="253" spans="2:16" s="211" customFormat="1" x14ac:dyDescent="0.25">
      <c r="B253" s="317"/>
      <c r="C253" s="228">
        <v>3</v>
      </c>
      <c r="D253" s="225" t="s">
        <v>85</v>
      </c>
      <c r="E253" s="226" t="s">
        <v>85</v>
      </c>
      <c r="F253" s="226" t="s">
        <v>85</v>
      </c>
      <c r="G253" s="226" t="s">
        <v>85</v>
      </c>
      <c r="H253" s="226" t="s">
        <v>85</v>
      </c>
      <c r="I253" s="226" t="s">
        <v>85</v>
      </c>
      <c r="J253" s="227" t="s">
        <v>85</v>
      </c>
      <c r="K253" s="219"/>
    </row>
    <row r="254" spans="2:16" s="211" customFormat="1" x14ac:dyDescent="0.25">
      <c r="B254" s="317"/>
      <c r="C254" s="228">
        <v>4</v>
      </c>
      <c r="D254" s="225" t="s">
        <v>85</v>
      </c>
      <c r="E254" s="226" t="s">
        <v>85</v>
      </c>
      <c r="F254" s="226" t="s">
        <v>85</v>
      </c>
      <c r="G254" s="226" t="s">
        <v>85</v>
      </c>
      <c r="H254" s="226" t="s">
        <v>85</v>
      </c>
      <c r="I254" s="226" t="s">
        <v>85</v>
      </c>
      <c r="J254" s="227" t="s">
        <v>85</v>
      </c>
      <c r="K254" s="219"/>
    </row>
    <row r="255" spans="2:16" s="211" customFormat="1" ht="15.75" thickBot="1" x14ac:dyDescent="0.3">
      <c r="B255" s="317"/>
      <c r="C255" s="228">
        <v>5</v>
      </c>
      <c r="D255" s="234" t="s">
        <v>85</v>
      </c>
      <c r="E255" s="235" t="s">
        <v>85</v>
      </c>
      <c r="F255" s="235" t="s">
        <v>85</v>
      </c>
      <c r="G255" s="235" t="s">
        <v>85</v>
      </c>
      <c r="H255" s="235" t="s">
        <v>85</v>
      </c>
      <c r="I255" s="235" t="s">
        <v>85</v>
      </c>
      <c r="J255" s="236" t="s">
        <v>85</v>
      </c>
      <c r="K255" s="219"/>
    </row>
    <row r="256" spans="2:16" s="211" customFormat="1" x14ac:dyDescent="0.25">
      <c r="B256" s="312" t="s">
        <v>87</v>
      </c>
      <c r="C256" s="220">
        <v>1</v>
      </c>
      <c r="D256" s="237" t="s">
        <v>154</v>
      </c>
      <c r="E256" s="238" t="s">
        <v>145</v>
      </c>
      <c r="F256" s="238" t="s">
        <v>145</v>
      </c>
      <c r="G256" s="238" t="s">
        <v>146</v>
      </c>
      <c r="H256" s="238" t="s">
        <v>85</v>
      </c>
      <c r="I256" s="238" t="s">
        <v>85</v>
      </c>
      <c r="J256" s="239" t="s">
        <v>85</v>
      </c>
      <c r="K256" s="219"/>
    </row>
    <row r="257" spans="2:16" s="211" customFormat="1" x14ac:dyDescent="0.25">
      <c r="B257" s="313"/>
      <c r="C257" s="240">
        <v>2</v>
      </c>
      <c r="D257" s="225" t="s">
        <v>142</v>
      </c>
      <c r="E257" s="226" t="s">
        <v>145</v>
      </c>
      <c r="F257" s="226" t="s">
        <v>145</v>
      </c>
      <c r="G257" s="226" t="s">
        <v>146</v>
      </c>
      <c r="H257" s="226" t="s">
        <v>85</v>
      </c>
      <c r="I257" s="226" t="s">
        <v>85</v>
      </c>
      <c r="J257" s="227" t="s">
        <v>85</v>
      </c>
      <c r="K257" s="219"/>
    </row>
    <row r="258" spans="2:16" s="211" customFormat="1" x14ac:dyDescent="0.25">
      <c r="B258" s="313"/>
      <c r="C258" s="240">
        <v>3</v>
      </c>
      <c r="D258" s="225" t="s">
        <v>143</v>
      </c>
      <c r="E258" s="226" t="s">
        <v>141</v>
      </c>
      <c r="F258" s="226" t="s">
        <v>147</v>
      </c>
      <c r="G258" s="226" t="s">
        <v>144</v>
      </c>
      <c r="H258" s="226" t="s">
        <v>85</v>
      </c>
      <c r="I258" s="226" t="s">
        <v>85</v>
      </c>
      <c r="J258" s="227" t="s">
        <v>85</v>
      </c>
      <c r="K258" s="219"/>
    </row>
    <row r="259" spans="2:16" s="211" customFormat="1" x14ac:dyDescent="0.25">
      <c r="B259" s="314"/>
      <c r="C259" s="240">
        <v>4</v>
      </c>
      <c r="D259" s="225" t="s">
        <v>143</v>
      </c>
      <c r="E259" s="226" t="s">
        <v>141</v>
      </c>
      <c r="F259" s="226" t="s">
        <v>147</v>
      </c>
      <c r="G259" s="226" t="s">
        <v>141</v>
      </c>
      <c r="H259" s="226" t="s">
        <v>85</v>
      </c>
      <c r="I259" s="226" t="s">
        <v>85</v>
      </c>
      <c r="J259" s="227" t="s">
        <v>85</v>
      </c>
      <c r="K259" s="219"/>
    </row>
    <row r="260" spans="2:16" s="211" customFormat="1" ht="15.75" thickBot="1" x14ac:dyDescent="0.3">
      <c r="B260" s="315"/>
      <c r="C260" s="241">
        <v>5</v>
      </c>
      <c r="D260" s="234" t="s">
        <v>85</v>
      </c>
      <c r="E260" s="235" t="s">
        <v>85</v>
      </c>
      <c r="F260" s="235" t="s">
        <v>85</v>
      </c>
      <c r="G260" s="235" t="s">
        <v>85</v>
      </c>
      <c r="H260" s="235" t="s">
        <v>85</v>
      </c>
      <c r="I260" s="235" t="s">
        <v>85</v>
      </c>
      <c r="J260" s="236" t="s">
        <v>85</v>
      </c>
      <c r="K260" s="219"/>
    </row>
    <row r="261" spans="2:16" x14ac:dyDescent="0.25">
      <c r="B261" s="201" t="s">
        <v>88</v>
      </c>
      <c r="D261" s="307" t="s">
        <v>214</v>
      </c>
      <c r="E261" s="307"/>
      <c r="F261" s="243"/>
      <c r="G261" s="243"/>
      <c r="H261" s="243"/>
      <c r="I261" s="243"/>
      <c r="J261" s="243"/>
    </row>
    <row r="262" spans="2:16" ht="15.75" x14ac:dyDescent="0.25">
      <c r="B262" s="123"/>
      <c r="C262" s="132"/>
      <c r="D262" s="132"/>
      <c r="E262" s="132"/>
      <c r="F262" s="132"/>
      <c r="G262" s="132"/>
      <c r="H262" s="249"/>
      <c r="I262" s="132"/>
      <c r="J262" s="249"/>
    </row>
    <row r="263" spans="2:16" x14ac:dyDescent="0.25">
      <c r="D263" s="242"/>
    </row>
    <row r="264" spans="2:16" x14ac:dyDescent="0.25">
      <c r="D264" s="242"/>
    </row>
    <row r="266" spans="2:16" ht="28.5" thickBot="1" x14ac:dyDescent="0.3">
      <c r="B266" s="316" t="s">
        <v>139</v>
      </c>
      <c r="C266" s="316"/>
      <c r="D266" s="316"/>
      <c r="E266" s="316"/>
      <c r="F266" s="316"/>
      <c r="G266" s="316"/>
      <c r="H266" s="316"/>
      <c r="I266" s="316"/>
      <c r="J266" s="316"/>
      <c r="K266" s="205"/>
      <c r="M266" s="204"/>
    </row>
    <row r="267" spans="2:16" s="211" customFormat="1" ht="15.75" thickBot="1" x14ac:dyDescent="0.3">
      <c r="B267" s="207" t="s">
        <v>140</v>
      </c>
      <c r="C267" s="207" t="s">
        <v>4</v>
      </c>
      <c r="D267" s="208"/>
      <c r="E267" s="208"/>
      <c r="F267" s="208"/>
      <c r="G267" s="209" t="s">
        <v>74</v>
      </c>
      <c r="H267" s="208"/>
      <c r="I267" s="208"/>
      <c r="J267" s="208"/>
      <c r="K267" s="210"/>
      <c r="N267" s="212" t="s">
        <v>75</v>
      </c>
      <c r="O267" s="178"/>
      <c r="P267" s="188" t="s">
        <v>76</v>
      </c>
    </row>
    <row r="268" spans="2:16" s="211" customFormat="1" ht="15.75" thickBot="1" x14ac:dyDescent="0.3">
      <c r="B268" s="213" t="s">
        <v>2</v>
      </c>
      <c r="C268" s="214" t="s">
        <v>3</v>
      </c>
      <c r="D268" s="215" t="s">
        <v>77</v>
      </c>
      <c r="E268" s="216" t="s">
        <v>78</v>
      </c>
      <c r="F268" s="216" t="s">
        <v>79</v>
      </c>
      <c r="G268" s="216" t="s">
        <v>80</v>
      </c>
      <c r="H268" s="216" t="s">
        <v>81</v>
      </c>
      <c r="I268" s="217" t="s">
        <v>82</v>
      </c>
      <c r="J268" s="218" t="s">
        <v>83</v>
      </c>
      <c r="K268" s="219"/>
    </row>
    <row r="269" spans="2:16" s="211" customFormat="1" x14ac:dyDescent="0.25">
      <c r="B269" s="312" t="s">
        <v>84</v>
      </c>
      <c r="C269" s="220">
        <v>0</v>
      </c>
      <c r="D269" s="221" t="s">
        <v>155</v>
      </c>
      <c r="E269" s="222" t="s">
        <v>85</v>
      </c>
      <c r="F269" s="222" t="s">
        <v>85</v>
      </c>
      <c r="G269" s="222" t="s">
        <v>85</v>
      </c>
      <c r="H269" s="222" t="s">
        <v>85</v>
      </c>
      <c r="I269" s="222" t="s">
        <v>85</v>
      </c>
      <c r="J269" s="223" t="s">
        <v>85</v>
      </c>
      <c r="K269" s="219"/>
    </row>
    <row r="270" spans="2:16" s="211" customFormat="1" x14ac:dyDescent="0.25">
      <c r="B270" s="313"/>
      <c r="C270" s="224">
        <v>1</v>
      </c>
      <c r="D270" s="225" t="s">
        <v>154</v>
      </c>
      <c r="E270" s="226" t="s">
        <v>141</v>
      </c>
      <c r="F270" s="226" t="s">
        <v>144</v>
      </c>
      <c r="G270" s="226" t="s">
        <v>143</v>
      </c>
      <c r="H270" s="244" t="s">
        <v>144</v>
      </c>
      <c r="I270" s="244" t="s">
        <v>141</v>
      </c>
      <c r="J270" s="227" t="s">
        <v>85</v>
      </c>
      <c r="K270" s="219"/>
    </row>
    <row r="271" spans="2:16" s="211" customFormat="1" x14ac:dyDescent="0.25">
      <c r="B271" s="313"/>
      <c r="C271" s="224">
        <v>2</v>
      </c>
      <c r="D271" s="225" t="s">
        <v>145</v>
      </c>
      <c r="E271" s="226" t="s">
        <v>141</v>
      </c>
      <c r="F271" s="226" t="s">
        <v>144</v>
      </c>
      <c r="G271" s="226" t="s">
        <v>143</v>
      </c>
      <c r="H271" s="244" t="s">
        <v>142</v>
      </c>
      <c r="I271" s="244" t="s">
        <v>141</v>
      </c>
      <c r="J271" s="227" t="s">
        <v>85</v>
      </c>
      <c r="K271" s="219"/>
    </row>
    <row r="272" spans="2:16" s="211" customFormat="1" x14ac:dyDescent="0.25">
      <c r="B272" s="313"/>
      <c r="C272" s="224">
        <v>3</v>
      </c>
      <c r="D272" s="225" t="s">
        <v>145</v>
      </c>
      <c r="E272" s="226" t="s">
        <v>147</v>
      </c>
      <c r="F272" s="226" t="s">
        <v>145</v>
      </c>
      <c r="G272" s="226" t="s">
        <v>146</v>
      </c>
      <c r="H272" s="244" t="s">
        <v>145</v>
      </c>
      <c r="I272" s="244" t="s">
        <v>143</v>
      </c>
      <c r="J272" s="227" t="s">
        <v>85</v>
      </c>
      <c r="K272" s="219"/>
    </row>
    <row r="273" spans="2:11" s="211" customFormat="1" x14ac:dyDescent="0.25">
      <c r="B273" s="314"/>
      <c r="C273" s="228">
        <v>4</v>
      </c>
      <c r="D273" s="225" t="s">
        <v>142</v>
      </c>
      <c r="E273" s="226" t="s">
        <v>147</v>
      </c>
      <c r="F273" s="226" t="s">
        <v>145</v>
      </c>
      <c r="G273" s="226" t="s">
        <v>141</v>
      </c>
      <c r="H273" s="244" t="s">
        <v>145</v>
      </c>
      <c r="I273" s="244" t="s">
        <v>147</v>
      </c>
      <c r="J273" s="227" t="s">
        <v>85</v>
      </c>
      <c r="K273" s="219"/>
    </row>
    <row r="274" spans="2:11" s="211" customFormat="1" ht="15.75" thickBot="1" x14ac:dyDescent="0.3">
      <c r="B274" s="315"/>
      <c r="C274" s="229">
        <v>5</v>
      </c>
      <c r="D274" s="230" t="s">
        <v>85</v>
      </c>
      <c r="E274" s="231" t="s">
        <v>85</v>
      </c>
      <c r="F274" s="231" t="s">
        <v>85</v>
      </c>
      <c r="G274" s="231" t="s">
        <v>85</v>
      </c>
      <c r="H274" s="255" t="s">
        <v>145</v>
      </c>
      <c r="I274" s="255" t="s">
        <v>146</v>
      </c>
      <c r="J274" s="232" t="s">
        <v>85</v>
      </c>
      <c r="K274" s="219"/>
    </row>
    <row r="275" spans="2:11" s="211" customFormat="1" x14ac:dyDescent="0.25">
      <c r="B275" s="317" t="s">
        <v>86</v>
      </c>
      <c r="C275" s="233">
        <v>1</v>
      </c>
      <c r="D275" s="221" t="s">
        <v>85</v>
      </c>
      <c r="E275" s="222" t="s">
        <v>85</v>
      </c>
      <c r="F275" s="222" t="s">
        <v>85</v>
      </c>
      <c r="G275" s="222" t="s">
        <v>85</v>
      </c>
      <c r="H275" s="222" t="s">
        <v>85</v>
      </c>
      <c r="I275" s="222" t="s">
        <v>85</v>
      </c>
      <c r="J275" s="223" t="s">
        <v>85</v>
      </c>
      <c r="K275" s="219"/>
    </row>
    <row r="276" spans="2:11" s="211" customFormat="1" x14ac:dyDescent="0.25">
      <c r="B276" s="317"/>
      <c r="C276" s="228">
        <v>2</v>
      </c>
      <c r="D276" s="225" t="s">
        <v>85</v>
      </c>
      <c r="E276" s="226" t="s">
        <v>85</v>
      </c>
      <c r="F276" s="226" t="s">
        <v>85</v>
      </c>
      <c r="G276" s="226" t="s">
        <v>85</v>
      </c>
      <c r="H276" s="226" t="s">
        <v>85</v>
      </c>
      <c r="I276" s="226" t="s">
        <v>85</v>
      </c>
      <c r="J276" s="227" t="s">
        <v>85</v>
      </c>
      <c r="K276" s="219"/>
    </row>
    <row r="277" spans="2:11" s="211" customFormat="1" x14ac:dyDescent="0.25">
      <c r="B277" s="317"/>
      <c r="C277" s="228">
        <v>3</v>
      </c>
      <c r="D277" s="225" t="s">
        <v>85</v>
      </c>
      <c r="E277" s="226" t="s">
        <v>85</v>
      </c>
      <c r="F277" s="226" t="s">
        <v>85</v>
      </c>
      <c r="G277" s="226" t="s">
        <v>85</v>
      </c>
      <c r="H277" s="226" t="s">
        <v>85</v>
      </c>
      <c r="I277" s="226" t="s">
        <v>85</v>
      </c>
      <c r="J277" s="227" t="s">
        <v>85</v>
      </c>
      <c r="K277" s="219"/>
    </row>
    <row r="278" spans="2:11" s="211" customFormat="1" x14ac:dyDescent="0.25">
      <c r="B278" s="317"/>
      <c r="C278" s="228">
        <v>4</v>
      </c>
      <c r="D278" s="225" t="s">
        <v>85</v>
      </c>
      <c r="E278" s="226" t="s">
        <v>85</v>
      </c>
      <c r="F278" s="226" t="s">
        <v>85</v>
      </c>
      <c r="G278" s="226" t="s">
        <v>85</v>
      </c>
      <c r="H278" s="226" t="s">
        <v>85</v>
      </c>
      <c r="I278" s="226" t="s">
        <v>85</v>
      </c>
      <c r="J278" s="227" t="s">
        <v>85</v>
      </c>
      <c r="K278" s="219"/>
    </row>
    <row r="279" spans="2:11" s="211" customFormat="1" ht="15.75" thickBot="1" x14ac:dyDescent="0.3">
      <c r="B279" s="317"/>
      <c r="C279" s="228">
        <v>5</v>
      </c>
      <c r="D279" s="234" t="s">
        <v>85</v>
      </c>
      <c r="E279" s="235" t="s">
        <v>85</v>
      </c>
      <c r="F279" s="235" t="s">
        <v>85</v>
      </c>
      <c r="G279" s="235" t="s">
        <v>85</v>
      </c>
      <c r="H279" s="235" t="s">
        <v>85</v>
      </c>
      <c r="I279" s="235" t="s">
        <v>85</v>
      </c>
      <c r="J279" s="236" t="s">
        <v>85</v>
      </c>
      <c r="K279" s="219"/>
    </row>
    <row r="280" spans="2:11" s="211" customFormat="1" x14ac:dyDescent="0.25">
      <c r="B280" s="312" t="s">
        <v>87</v>
      </c>
      <c r="C280" s="220">
        <v>1</v>
      </c>
      <c r="D280" s="237" t="s">
        <v>85</v>
      </c>
      <c r="E280" s="238" t="s">
        <v>85</v>
      </c>
      <c r="F280" s="238" t="s">
        <v>85</v>
      </c>
      <c r="G280" s="238" t="s">
        <v>85</v>
      </c>
      <c r="H280" s="238" t="s">
        <v>85</v>
      </c>
      <c r="I280" s="238" t="s">
        <v>85</v>
      </c>
      <c r="J280" s="239" t="s">
        <v>85</v>
      </c>
      <c r="K280" s="219"/>
    </row>
    <row r="281" spans="2:11" s="211" customFormat="1" x14ac:dyDescent="0.25">
      <c r="B281" s="313"/>
      <c r="C281" s="240">
        <v>2</v>
      </c>
      <c r="D281" s="225" t="s">
        <v>85</v>
      </c>
      <c r="E281" s="226" t="s">
        <v>85</v>
      </c>
      <c r="F281" s="226" t="s">
        <v>85</v>
      </c>
      <c r="G281" s="226" t="s">
        <v>85</v>
      </c>
      <c r="H281" s="226" t="s">
        <v>85</v>
      </c>
      <c r="I281" s="226" t="s">
        <v>85</v>
      </c>
      <c r="J281" s="227" t="s">
        <v>85</v>
      </c>
      <c r="K281" s="219"/>
    </row>
    <row r="282" spans="2:11" s="211" customFormat="1" x14ac:dyDescent="0.25">
      <c r="B282" s="313"/>
      <c r="C282" s="240">
        <v>3</v>
      </c>
      <c r="D282" s="225" t="s">
        <v>85</v>
      </c>
      <c r="E282" s="226" t="s">
        <v>85</v>
      </c>
      <c r="F282" s="226" t="s">
        <v>85</v>
      </c>
      <c r="G282" s="226" t="s">
        <v>85</v>
      </c>
      <c r="H282" s="226" t="s">
        <v>85</v>
      </c>
      <c r="I282" s="226" t="s">
        <v>85</v>
      </c>
      <c r="J282" s="227" t="s">
        <v>85</v>
      </c>
      <c r="K282" s="219"/>
    </row>
    <row r="283" spans="2:11" s="211" customFormat="1" x14ac:dyDescent="0.25">
      <c r="B283" s="314"/>
      <c r="C283" s="240">
        <v>4</v>
      </c>
      <c r="D283" s="225" t="s">
        <v>85</v>
      </c>
      <c r="E283" s="226" t="s">
        <v>85</v>
      </c>
      <c r="F283" s="226" t="s">
        <v>85</v>
      </c>
      <c r="G283" s="226" t="s">
        <v>85</v>
      </c>
      <c r="H283" s="226" t="s">
        <v>85</v>
      </c>
      <c r="I283" s="226" t="s">
        <v>85</v>
      </c>
      <c r="J283" s="227" t="s">
        <v>85</v>
      </c>
      <c r="K283" s="219"/>
    </row>
    <row r="284" spans="2:11" s="211" customFormat="1" ht="15.75" thickBot="1" x14ac:dyDescent="0.3">
      <c r="B284" s="315"/>
      <c r="C284" s="241">
        <v>5</v>
      </c>
      <c r="D284" s="234" t="s">
        <v>85</v>
      </c>
      <c r="E284" s="235" t="s">
        <v>85</v>
      </c>
      <c r="F284" s="235" t="s">
        <v>85</v>
      </c>
      <c r="G284" s="235" t="s">
        <v>85</v>
      </c>
      <c r="H284" s="235" t="s">
        <v>85</v>
      </c>
      <c r="I284" s="235" t="s">
        <v>85</v>
      </c>
      <c r="J284" s="236" t="s">
        <v>85</v>
      </c>
      <c r="K284" s="219"/>
    </row>
    <row r="285" spans="2:11" x14ac:dyDescent="0.25">
      <c r="B285" s="201" t="s">
        <v>88</v>
      </c>
      <c r="D285" s="307" t="s">
        <v>214</v>
      </c>
      <c r="E285" s="307"/>
      <c r="F285" s="243"/>
      <c r="G285" s="243"/>
      <c r="H285" s="243"/>
      <c r="I285" s="243"/>
    </row>
    <row r="286" spans="2:11" ht="15.75" x14ac:dyDescent="0.25">
      <c r="B286" s="123" t="s">
        <v>65</v>
      </c>
      <c r="C286" s="132"/>
      <c r="D286" s="132"/>
      <c r="E286" s="132"/>
      <c r="F286" s="132"/>
      <c r="G286" s="132"/>
      <c r="H286" s="249"/>
      <c r="I286" s="132"/>
      <c r="J286" s="157"/>
    </row>
    <row r="290" spans="2:16" ht="28.5" thickBot="1" x14ac:dyDescent="0.3">
      <c r="B290" s="316" t="s">
        <v>139</v>
      </c>
      <c r="C290" s="316"/>
      <c r="D290" s="316"/>
      <c r="E290" s="316"/>
      <c r="F290" s="316"/>
      <c r="G290" s="316"/>
      <c r="H290" s="316"/>
      <c r="I290" s="316"/>
      <c r="J290" s="316"/>
      <c r="K290" s="205"/>
      <c r="M290" s="204"/>
    </row>
    <row r="291" spans="2:16" s="211" customFormat="1" ht="15.75" thickBot="1" x14ac:dyDescent="0.3">
      <c r="B291" s="207" t="s">
        <v>140</v>
      </c>
      <c r="C291" s="207" t="s">
        <v>5</v>
      </c>
      <c r="D291" s="208"/>
      <c r="E291" s="208"/>
      <c r="F291" s="208"/>
      <c r="G291" s="209" t="s">
        <v>74</v>
      </c>
      <c r="H291" s="208"/>
      <c r="I291" s="208"/>
      <c r="J291" s="208"/>
      <c r="K291" s="210"/>
      <c r="N291" s="212" t="s">
        <v>75</v>
      </c>
      <c r="O291" s="178"/>
      <c r="P291" s="188" t="s">
        <v>76</v>
      </c>
    </row>
    <row r="292" spans="2:16" s="211" customFormat="1" ht="15.75" thickBot="1" x14ac:dyDescent="0.3">
      <c r="B292" s="213" t="s">
        <v>2</v>
      </c>
      <c r="C292" s="214" t="s">
        <v>3</v>
      </c>
      <c r="D292" s="215" t="s">
        <v>77</v>
      </c>
      <c r="E292" s="216" t="s">
        <v>78</v>
      </c>
      <c r="F292" s="216" t="s">
        <v>79</v>
      </c>
      <c r="G292" s="216" t="s">
        <v>80</v>
      </c>
      <c r="H292" s="216" t="s">
        <v>81</v>
      </c>
      <c r="I292" s="217" t="s">
        <v>82</v>
      </c>
      <c r="J292" s="218" t="s">
        <v>83</v>
      </c>
      <c r="K292" s="219"/>
    </row>
    <row r="293" spans="2:16" s="211" customFormat="1" x14ac:dyDescent="0.25">
      <c r="B293" s="312" t="s">
        <v>84</v>
      </c>
      <c r="C293" s="220">
        <v>0</v>
      </c>
      <c r="D293" s="221" t="s">
        <v>155</v>
      </c>
      <c r="E293" s="222" t="s">
        <v>85</v>
      </c>
      <c r="F293" s="222" t="s">
        <v>85</v>
      </c>
      <c r="G293" s="222" t="s">
        <v>85</v>
      </c>
      <c r="H293" s="222" t="s">
        <v>85</v>
      </c>
      <c r="I293" s="222" t="s">
        <v>85</v>
      </c>
      <c r="J293" s="223" t="s">
        <v>85</v>
      </c>
      <c r="K293" s="219"/>
    </row>
    <row r="294" spans="2:16" s="211" customFormat="1" x14ac:dyDescent="0.25">
      <c r="B294" s="313"/>
      <c r="C294" s="224">
        <v>1</v>
      </c>
      <c r="D294" s="225" t="s">
        <v>154</v>
      </c>
      <c r="E294" s="226" t="s">
        <v>143</v>
      </c>
      <c r="F294" s="226" t="s">
        <v>145</v>
      </c>
      <c r="G294" s="226" t="s">
        <v>146</v>
      </c>
      <c r="H294" s="244" t="s">
        <v>142</v>
      </c>
      <c r="I294" s="244" t="s">
        <v>141</v>
      </c>
      <c r="J294" s="227" t="s">
        <v>85</v>
      </c>
      <c r="K294" s="219"/>
    </row>
    <row r="295" spans="2:16" s="211" customFormat="1" x14ac:dyDescent="0.25">
      <c r="B295" s="313"/>
      <c r="C295" s="224">
        <v>2</v>
      </c>
      <c r="D295" s="225" t="s">
        <v>145</v>
      </c>
      <c r="E295" s="226" t="s">
        <v>143</v>
      </c>
      <c r="F295" s="226" t="s">
        <v>145</v>
      </c>
      <c r="G295" s="226" t="s">
        <v>144</v>
      </c>
      <c r="H295" s="244" t="s">
        <v>145</v>
      </c>
      <c r="I295" s="244" t="s">
        <v>141</v>
      </c>
      <c r="J295" s="227" t="s">
        <v>85</v>
      </c>
      <c r="K295" s="219"/>
    </row>
    <row r="296" spans="2:16" s="211" customFormat="1" x14ac:dyDescent="0.25">
      <c r="B296" s="313"/>
      <c r="C296" s="224">
        <v>3</v>
      </c>
      <c r="D296" s="225" t="s">
        <v>145</v>
      </c>
      <c r="E296" s="226" t="s">
        <v>141</v>
      </c>
      <c r="F296" s="226" t="s">
        <v>147</v>
      </c>
      <c r="G296" s="226" t="s">
        <v>144</v>
      </c>
      <c r="H296" s="244" t="s">
        <v>145</v>
      </c>
      <c r="I296" s="244" t="s">
        <v>144</v>
      </c>
      <c r="J296" s="227" t="s">
        <v>85</v>
      </c>
      <c r="K296" s="219"/>
    </row>
    <row r="297" spans="2:16" s="211" customFormat="1" x14ac:dyDescent="0.25">
      <c r="B297" s="314"/>
      <c r="C297" s="228">
        <v>4</v>
      </c>
      <c r="D297" s="225" t="s">
        <v>142</v>
      </c>
      <c r="E297" s="226" t="s">
        <v>141</v>
      </c>
      <c r="F297" s="226" t="s">
        <v>147</v>
      </c>
      <c r="G297" s="226" t="s">
        <v>141</v>
      </c>
      <c r="H297" s="244" t="s">
        <v>145</v>
      </c>
      <c r="I297" s="244" t="s">
        <v>143</v>
      </c>
      <c r="J297" s="227" t="s">
        <v>85</v>
      </c>
      <c r="K297" s="219"/>
    </row>
    <row r="298" spans="2:16" s="211" customFormat="1" ht="15.75" thickBot="1" x14ac:dyDescent="0.3">
      <c r="B298" s="315"/>
      <c r="C298" s="229">
        <v>5</v>
      </c>
      <c r="D298" s="230" t="s">
        <v>85</v>
      </c>
      <c r="E298" s="231" t="s">
        <v>85</v>
      </c>
      <c r="F298" s="231" t="s">
        <v>85</v>
      </c>
      <c r="G298" s="231" t="s">
        <v>85</v>
      </c>
      <c r="H298" s="255" t="s">
        <v>145</v>
      </c>
      <c r="I298" s="255" t="s">
        <v>147</v>
      </c>
      <c r="J298" s="232" t="s">
        <v>85</v>
      </c>
      <c r="K298" s="219"/>
    </row>
    <row r="299" spans="2:16" s="211" customFormat="1" x14ac:dyDescent="0.25">
      <c r="B299" s="317" t="s">
        <v>86</v>
      </c>
      <c r="C299" s="233">
        <v>1</v>
      </c>
      <c r="D299" s="221" t="s">
        <v>85</v>
      </c>
      <c r="E299" s="222" t="s">
        <v>85</v>
      </c>
      <c r="F299" s="222" t="s">
        <v>85</v>
      </c>
      <c r="G299" s="222" t="s">
        <v>85</v>
      </c>
      <c r="H299" s="222" t="s">
        <v>85</v>
      </c>
      <c r="I299" s="222" t="s">
        <v>85</v>
      </c>
      <c r="J299" s="223" t="s">
        <v>85</v>
      </c>
      <c r="K299" s="219"/>
    </row>
    <row r="300" spans="2:16" s="211" customFormat="1" x14ac:dyDescent="0.25">
      <c r="B300" s="317"/>
      <c r="C300" s="228">
        <v>2</v>
      </c>
      <c r="D300" s="225" t="s">
        <v>85</v>
      </c>
      <c r="E300" s="226" t="s">
        <v>85</v>
      </c>
      <c r="F300" s="226" t="s">
        <v>85</v>
      </c>
      <c r="G300" s="226" t="s">
        <v>85</v>
      </c>
      <c r="H300" s="226" t="s">
        <v>85</v>
      </c>
      <c r="I300" s="226" t="s">
        <v>85</v>
      </c>
      <c r="J300" s="227" t="s">
        <v>85</v>
      </c>
      <c r="K300" s="219"/>
    </row>
    <row r="301" spans="2:16" s="211" customFormat="1" x14ac:dyDescent="0.25">
      <c r="B301" s="317"/>
      <c r="C301" s="228">
        <v>3</v>
      </c>
      <c r="D301" s="225" t="s">
        <v>85</v>
      </c>
      <c r="E301" s="226" t="s">
        <v>85</v>
      </c>
      <c r="F301" s="226" t="s">
        <v>85</v>
      </c>
      <c r="G301" s="226" t="s">
        <v>85</v>
      </c>
      <c r="H301" s="226" t="s">
        <v>85</v>
      </c>
      <c r="I301" s="226" t="s">
        <v>85</v>
      </c>
      <c r="J301" s="227" t="s">
        <v>85</v>
      </c>
      <c r="K301" s="219"/>
    </row>
    <row r="302" spans="2:16" s="211" customFormat="1" x14ac:dyDescent="0.25">
      <c r="B302" s="317"/>
      <c r="C302" s="228">
        <v>4</v>
      </c>
      <c r="D302" s="225" t="s">
        <v>85</v>
      </c>
      <c r="E302" s="226" t="s">
        <v>85</v>
      </c>
      <c r="F302" s="226" t="s">
        <v>85</v>
      </c>
      <c r="G302" s="226" t="s">
        <v>85</v>
      </c>
      <c r="H302" s="226" t="s">
        <v>85</v>
      </c>
      <c r="I302" s="226" t="s">
        <v>85</v>
      </c>
      <c r="J302" s="227" t="s">
        <v>85</v>
      </c>
      <c r="K302" s="219"/>
    </row>
    <row r="303" spans="2:16" s="211" customFormat="1" ht="15.75" thickBot="1" x14ac:dyDescent="0.3">
      <c r="B303" s="317"/>
      <c r="C303" s="228">
        <v>5</v>
      </c>
      <c r="D303" s="234" t="s">
        <v>85</v>
      </c>
      <c r="E303" s="235" t="s">
        <v>85</v>
      </c>
      <c r="F303" s="235" t="s">
        <v>85</v>
      </c>
      <c r="G303" s="235" t="s">
        <v>85</v>
      </c>
      <c r="H303" s="235" t="s">
        <v>85</v>
      </c>
      <c r="I303" s="235" t="s">
        <v>85</v>
      </c>
      <c r="J303" s="236" t="s">
        <v>85</v>
      </c>
      <c r="K303" s="219"/>
    </row>
    <row r="304" spans="2:16" s="211" customFormat="1" x14ac:dyDescent="0.25">
      <c r="B304" s="312" t="s">
        <v>87</v>
      </c>
      <c r="C304" s="220">
        <v>1</v>
      </c>
      <c r="D304" s="237" t="s">
        <v>85</v>
      </c>
      <c r="E304" s="238" t="s">
        <v>85</v>
      </c>
      <c r="F304" s="238" t="s">
        <v>85</v>
      </c>
      <c r="G304" s="238" t="s">
        <v>85</v>
      </c>
      <c r="H304" s="238" t="s">
        <v>85</v>
      </c>
      <c r="I304" s="238" t="s">
        <v>85</v>
      </c>
      <c r="J304" s="239" t="s">
        <v>85</v>
      </c>
      <c r="K304" s="219"/>
    </row>
    <row r="305" spans="2:16" s="211" customFormat="1" x14ac:dyDescent="0.25">
      <c r="B305" s="313"/>
      <c r="C305" s="240">
        <v>2</v>
      </c>
      <c r="D305" s="225" t="s">
        <v>85</v>
      </c>
      <c r="E305" s="226" t="s">
        <v>85</v>
      </c>
      <c r="F305" s="226" t="s">
        <v>85</v>
      </c>
      <c r="G305" s="226" t="s">
        <v>85</v>
      </c>
      <c r="H305" s="226" t="s">
        <v>85</v>
      </c>
      <c r="I305" s="226" t="s">
        <v>85</v>
      </c>
      <c r="J305" s="227" t="s">
        <v>85</v>
      </c>
      <c r="K305" s="219"/>
    </row>
    <row r="306" spans="2:16" s="211" customFormat="1" x14ac:dyDescent="0.25">
      <c r="B306" s="313"/>
      <c r="C306" s="240">
        <v>3</v>
      </c>
      <c r="D306" s="225" t="s">
        <v>85</v>
      </c>
      <c r="E306" s="226" t="s">
        <v>85</v>
      </c>
      <c r="F306" s="226" t="s">
        <v>85</v>
      </c>
      <c r="G306" s="226" t="s">
        <v>85</v>
      </c>
      <c r="H306" s="226" t="s">
        <v>85</v>
      </c>
      <c r="I306" s="226" t="s">
        <v>85</v>
      </c>
      <c r="J306" s="227" t="s">
        <v>85</v>
      </c>
      <c r="K306" s="219"/>
    </row>
    <row r="307" spans="2:16" s="211" customFormat="1" x14ac:dyDescent="0.25">
      <c r="B307" s="314"/>
      <c r="C307" s="240">
        <v>4</v>
      </c>
      <c r="D307" s="225" t="s">
        <v>85</v>
      </c>
      <c r="E307" s="226" t="s">
        <v>85</v>
      </c>
      <c r="F307" s="226" t="s">
        <v>85</v>
      </c>
      <c r="G307" s="226" t="s">
        <v>85</v>
      </c>
      <c r="H307" s="226" t="s">
        <v>85</v>
      </c>
      <c r="I307" s="226" t="s">
        <v>85</v>
      </c>
      <c r="J307" s="227" t="s">
        <v>85</v>
      </c>
      <c r="K307" s="219"/>
    </row>
    <row r="308" spans="2:16" s="211" customFormat="1" ht="15.75" thickBot="1" x14ac:dyDescent="0.3">
      <c r="B308" s="315"/>
      <c r="C308" s="241">
        <v>5</v>
      </c>
      <c r="D308" s="234" t="s">
        <v>85</v>
      </c>
      <c r="E308" s="235" t="s">
        <v>85</v>
      </c>
      <c r="F308" s="235" t="s">
        <v>85</v>
      </c>
      <c r="G308" s="235" t="s">
        <v>85</v>
      </c>
      <c r="H308" s="235" t="s">
        <v>85</v>
      </c>
      <c r="I308" s="235" t="s">
        <v>85</v>
      </c>
      <c r="J308" s="236" t="s">
        <v>85</v>
      </c>
      <c r="K308" s="219"/>
    </row>
    <row r="309" spans="2:16" x14ac:dyDescent="0.25">
      <c r="B309" s="201" t="s">
        <v>88</v>
      </c>
      <c r="D309" s="307" t="s">
        <v>214</v>
      </c>
      <c r="E309" s="307"/>
      <c r="F309" s="243"/>
      <c r="G309" s="243"/>
      <c r="H309" s="243"/>
      <c r="I309" s="243"/>
      <c r="J309" s="243"/>
    </row>
    <row r="310" spans="2:16" ht="15.75" x14ac:dyDescent="0.25">
      <c r="B310" s="123" t="s">
        <v>65</v>
      </c>
      <c r="C310" s="132"/>
      <c r="D310" s="132"/>
      <c r="E310" s="132"/>
      <c r="F310" s="132"/>
      <c r="G310" s="132"/>
      <c r="H310" s="249"/>
      <c r="I310" s="132"/>
      <c r="J310" s="157"/>
    </row>
    <row r="314" spans="2:16" ht="28.5" thickBot="1" x14ac:dyDescent="0.3">
      <c r="B314" s="316" t="s">
        <v>139</v>
      </c>
      <c r="C314" s="316"/>
      <c r="D314" s="316"/>
      <c r="E314" s="316"/>
      <c r="F314" s="316"/>
      <c r="G314" s="316"/>
      <c r="H314" s="316"/>
      <c r="I314" s="316"/>
      <c r="J314" s="316"/>
      <c r="K314" s="205"/>
      <c r="M314" s="204"/>
    </row>
    <row r="315" spans="2:16" s="211" customFormat="1" ht="15.75" thickBot="1" x14ac:dyDescent="0.3">
      <c r="B315" s="207" t="s">
        <v>140</v>
      </c>
      <c r="C315" s="207" t="s">
        <v>6</v>
      </c>
      <c r="D315" s="208"/>
      <c r="E315" s="208"/>
      <c r="F315" s="208"/>
      <c r="G315" s="209" t="s">
        <v>74</v>
      </c>
      <c r="H315" s="208"/>
      <c r="I315" s="208"/>
      <c r="J315" s="208"/>
      <c r="K315" s="210"/>
      <c r="N315" s="212" t="s">
        <v>75</v>
      </c>
      <c r="O315" s="178"/>
      <c r="P315" s="188" t="s">
        <v>76</v>
      </c>
    </row>
    <row r="316" spans="2:16" s="211" customFormat="1" ht="15.75" thickBot="1" x14ac:dyDescent="0.3">
      <c r="B316" s="213" t="s">
        <v>2</v>
      </c>
      <c r="C316" s="214" t="s">
        <v>3</v>
      </c>
      <c r="D316" s="215" t="s">
        <v>77</v>
      </c>
      <c r="E316" s="216" t="s">
        <v>78</v>
      </c>
      <c r="F316" s="216" t="s">
        <v>79</v>
      </c>
      <c r="G316" s="216" t="s">
        <v>80</v>
      </c>
      <c r="H316" s="216" t="s">
        <v>81</v>
      </c>
      <c r="I316" s="217" t="s">
        <v>82</v>
      </c>
      <c r="J316" s="218" t="s">
        <v>83</v>
      </c>
      <c r="K316" s="219"/>
    </row>
    <row r="317" spans="2:16" s="211" customFormat="1" x14ac:dyDescent="0.25">
      <c r="B317" s="312" t="s">
        <v>84</v>
      </c>
      <c r="C317" s="220">
        <v>0</v>
      </c>
      <c r="D317" s="221" t="s">
        <v>155</v>
      </c>
      <c r="E317" s="222" t="s">
        <v>85</v>
      </c>
      <c r="F317" s="222" t="s">
        <v>85</v>
      </c>
      <c r="G317" s="222" t="s">
        <v>85</v>
      </c>
      <c r="H317" s="222" t="s">
        <v>85</v>
      </c>
      <c r="I317" s="222" t="s">
        <v>85</v>
      </c>
      <c r="J317" s="223" t="s">
        <v>85</v>
      </c>
      <c r="K317" s="219"/>
    </row>
    <row r="318" spans="2:16" s="211" customFormat="1" x14ac:dyDescent="0.25">
      <c r="B318" s="313"/>
      <c r="C318" s="224">
        <v>1</v>
      </c>
      <c r="D318" s="225" t="s">
        <v>154</v>
      </c>
      <c r="E318" s="226" t="s">
        <v>141</v>
      </c>
      <c r="F318" s="226" t="s">
        <v>145</v>
      </c>
      <c r="G318" s="226" t="s">
        <v>145</v>
      </c>
      <c r="H318" s="244" t="s">
        <v>147</v>
      </c>
      <c r="I318" s="244" t="s">
        <v>145</v>
      </c>
      <c r="J318" s="227" t="s">
        <v>85</v>
      </c>
      <c r="K318" s="219"/>
    </row>
    <row r="319" spans="2:16" s="211" customFormat="1" x14ac:dyDescent="0.25">
      <c r="B319" s="313"/>
      <c r="C319" s="224">
        <v>2</v>
      </c>
      <c r="D319" s="225" t="s">
        <v>143</v>
      </c>
      <c r="E319" s="226" t="s">
        <v>141</v>
      </c>
      <c r="F319" s="226" t="s">
        <v>145</v>
      </c>
      <c r="G319" s="226" t="s">
        <v>145</v>
      </c>
      <c r="H319" s="244" t="s">
        <v>142</v>
      </c>
      <c r="I319" s="244" t="s">
        <v>145</v>
      </c>
      <c r="J319" s="227" t="s">
        <v>85</v>
      </c>
      <c r="K319" s="219"/>
    </row>
    <row r="320" spans="2:16" s="211" customFormat="1" x14ac:dyDescent="0.25">
      <c r="B320" s="313"/>
      <c r="C320" s="224">
        <v>3</v>
      </c>
      <c r="D320" s="225" t="s">
        <v>142</v>
      </c>
      <c r="E320" s="226" t="s">
        <v>147</v>
      </c>
      <c r="F320" s="226" t="s">
        <v>144</v>
      </c>
      <c r="G320" s="226" t="s">
        <v>143</v>
      </c>
      <c r="H320" s="244" t="s">
        <v>141</v>
      </c>
      <c r="I320" s="244" t="s">
        <v>145</v>
      </c>
      <c r="J320" s="227" t="s">
        <v>85</v>
      </c>
      <c r="K320" s="219"/>
    </row>
    <row r="321" spans="2:11" s="211" customFormat="1" x14ac:dyDescent="0.25">
      <c r="B321" s="314"/>
      <c r="C321" s="228">
        <v>4</v>
      </c>
      <c r="D321" s="225" t="s">
        <v>141</v>
      </c>
      <c r="E321" s="226" t="s">
        <v>147</v>
      </c>
      <c r="F321" s="226" t="s">
        <v>144</v>
      </c>
      <c r="G321" s="226" t="s">
        <v>146</v>
      </c>
      <c r="H321" s="244" t="s">
        <v>141</v>
      </c>
      <c r="I321" s="244" t="s">
        <v>144</v>
      </c>
      <c r="J321" s="227" t="s">
        <v>85</v>
      </c>
      <c r="K321" s="219"/>
    </row>
    <row r="322" spans="2:11" s="211" customFormat="1" ht="15.75" thickBot="1" x14ac:dyDescent="0.3">
      <c r="B322" s="315"/>
      <c r="C322" s="229">
        <v>5</v>
      </c>
      <c r="D322" s="230" t="s">
        <v>85</v>
      </c>
      <c r="E322" s="231" t="s">
        <v>85</v>
      </c>
      <c r="F322" s="231" t="s">
        <v>85</v>
      </c>
      <c r="G322" s="231" t="s">
        <v>85</v>
      </c>
      <c r="H322" s="255" t="s">
        <v>141</v>
      </c>
      <c r="I322" s="255" t="s">
        <v>143</v>
      </c>
      <c r="J322" s="232" t="s">
        <v>85</v>
      </c>
      <c r="K322" s="219"/>
    </row>
    <row r="323" spans="2:11" s="211" customFormat="1" x14ac:dyDescent="0.25">
      <c r="B323" s="317" t="s">
        <v>86</v>
      </c>
      <c r="C323" s="233">
        <v>1</v>
      </c>
      <c r="D323" s="221" t="s">
        <v>85</v>
      </c>
      <c r="E323" s="222" t="s">
        <v>85</v>
      </c>
      <c r="F323" s="222" t="s">
        <v>85</v>
      </c>
      <c r="G323" s="222" t="s">
        <v>85</v>
      </c>
      <c r="H323" s="222" t="s">
        <v>85</v>
      </c>
      <c r="I323" s="222" t="s">
        <v>85</v>
      </c>
      <c r="J323" s="223" t="s">
        <v>85</v>
      </c>
      <c r="K323" s="219"/>
    </row>
    <row r="324" spans="2:11" s="211" customFormat="1" x14ac:dyDescent="0.25">
      <c r="B324" s="317"/>
      <c r="C324" s="228">
        <v>2</v>
      </c>
      <c r="D324" s="225" t="s">
        <v>85</v>
      </c>
      <c r="E324" s="226" t="s">
        <v>85</v>
      </c>
      <c r="F324" s="226" t="s">
        <v>85</v>
      </c>
      <c r="G324" s="226" t="s">
        <v>85</v>
      </c>
      <c r="H324" s="226" t="s">
        <v>85</v>
      </c>
      <c r="I324" s="226" t="s">
        <v>85</v>
      </c>
      <c r="J324" s="227" t="s">
        <v>85</v>
      </c>
      <c r="K324" s="219"/>
    </row>
    <row r="325" spans="2:11" s="211" customFormat="1" x14ac:dyDescent="0.25">
      <c r="B325" s="317"/>
      <c r="C325" s="228">
        <v>3</v>
      </c>
      <c r="D325" s="225" t="s">
        <v>85</v>
      </c>
      <c r="E325" s="226" t="s">
        <v>85</v>
      </c>
      <c r="F325" s="226" t="s">
        <v>85</v>
      </c>
      <c r="G325" s="226" t="s">
        <v>85</v>
      </c>
      <c r="H325" s="226" t="s">
        <v>85</v>
      </c>
      <c r="I325" s="226" t="s">
        <v>85</v>
      </c>
      <c r="J325" s="227" t="s">
        <v>85</v>
      </c>
      <c r="K325" s="219"/>
    </row>
    <row r="326" spans="2:11" s="211" customFormat="1" x14ac:dyDescent="0.25">
      <c r="B326" s="317"/>
      <c r="C326" s="228">
        <v>4</v>
      </c>
      <c r="D326" s="225" t="s">
        <v>85</v>
      </c>
      <c r="E326" s="226" t="s">
        <v>85</v>
      </c>
      <c r="F326" s="226" t="s">
        <v>85</v>
      </c>
      <c r="G326" s="226" t="s">
        <v>85</v>
      </c>
      <c r="H326" s="226" t="s">
        <v>85</v>
      </c>
      <c r="I326" s="226" t="s">
        <v>85</v>
      </c>
      <c r="J326" s="227" t="s">
        <v>85</v>
      </c>
      <c r="K326" s="219"/>
    </row>
    <row r="327" spans="2:11" s="211" customFormat="1" ht="15.75" thickBot="1" x14ac:dyDescent="0.3">
      <c r="B327" s="317"/>
      <c r="C327" s="228">
        <v>5</v>
      </c>
      <c r="D327" s="234" t="s">
        <v>85</v>
      </c>
      <c r="E327" s="235" t="s">
        <v>85</v>
      </c>
      <c r="F327" s="235" t="s">
        <v>85</v>
      </c>
      <c r="G327" s="235" t="s">
        <v>85</v>
      </c>
      <c r="H327" s="235" t="s">
        <v>85</v>
      </c>
      <c r="I327" s="235" t="s">
        <v>85</v>
      </c>
      <c r="J327" s="236" t="s">
        <v>85</v>
      </c>
      <c r="K327" s="219"/>
    </row>
    <row r="328" spans="2:11" s="211" customFormat="1" x14ac:dyDescent="0.25">
      <c r="B328" s="312" t="s">
        <v>87</v>
      </c>
      <c r="C328" s="220">
        <v>1</v>
      </c>
      <c r="D328" s="237" t="s">
        <v>85</v>
      </c>
      <c r="E328" s="238" t="s">
        <v>85</v>
      </c>
      <c r="F328" s="238" t="s">
        <v>85</v>
      </c>
      <c r="G328" s="238" t="s">
        <v>85</v>
      </c>
      <c r="H328" s="238" t="s">
        <v>85</v>
      </c>
      <c r="I328" s="238" t="s">
        <v>85</v>
      </c>
      <c r="J328" s="239" t="s">
        <v>85</v>
      </c>
      <c r="K328" s="219"/>
    </row>
    <row r="329" spans="2:11" s="211" customFormat="1" x14ac:dyDescent="0.25">
      <c r="B329" s="313"/>
      <c r="C329" s="240">
        <v>2</v>
      </c>
      <c r="D329" s="225" t="s">
        <v>85</v>
      </c>
      <c r="E329" s="226" t="s">
        <v>85</v>
      </c>
      <c r="F329" s="226" t="s">
        <v>85</v>
      </c>
      <c r="G329" s="226" t="s">
        <v>85</v>
      </c>
      <c r="H329" s="226" t="s">
        <v>85</v>
      </c>
      <c r="I329" s="226" t="s">
        <v>85</v>
      </c>
      <c r="J329" s="227" t="s">
        <v>85</v>
      </c>
      <c r="K329" s="219"/>
    </row>
    <row r="330" spans="2:11" s="211" customFormat="1" x14ac:dyDescent="0.25">
      <c r="B330" s="313"/>
      <c r="C330" s="240">
        <v>3</v>
      </c>
      <c r="D330" s="225" t="s">
        <v>85</v>
      </c>
      <c r="E330" s="226" t="s">
        <v>85</v>
      </c>
      <c r="F330" s="226" t="s">
        <v>85</v>
      </c>
      <c r="G330" s="226" t="s">
        <v>85</v>
      </c>
      <c r="H330" s="226" t="s">
        <v>85</v>
      </c>
      <c r="I330" s="226" t="s">
        <v>85</v>
      </c>
      <c r="J330" s="227" t="s">
        <v>85</v>
      </c>
      <c r="K330" s="219"/>
    </row>
    <row r="331" spans="2:11" s="211" customFormat="1" x14ac:dyDescent="0.25">
      <c r="B331" s="314"/>
      <c r="C331" s="240">
        <v>4</v>
      </c>
      <c r="D331" s="225" t="s">
        <v>85</v>
      </c>
      <c r="E331" s="226" t="s">
        <v>85</v>
      </c>
      <c r="F331" s="226" t="s">
        <v>85</v>
      </c>
      <c r="G331" s="226" t="s">
        <v>85</v>
      </c>
      <c r="H331" s="226" t="s">
        <v>85</v>
      </c>
      <c r="I331" s="226" t="s">
        <v>85</v>
      </c>
      <c r="J331" s="227" t="s">
        <v>85</v>
      </c>
      <c r="K331" s="219"/>
    </row>
    <row r="332" spans="2:11" s="211" customFormat="1" ht="15.75" thickBot="1" x14ac:dyDescent="0.3">
      <c r="B332" s="315"/>
      <c r="C332" s="241">
        <v>5</v>
      </c>
      <c r="D332" s="234" t="s">
        <v>85</v>
      </c>
      <c r="E332" s="235" t="s">
        <v>85</v>
      </c>
      <c r="F332" s="235" t="s">
        <v>85</v>
      </c>
      <c r="G332" s="235" t="s">
        <v>85</v>
      </c>
      <c r="H332" s="235" t="s">
        <v>85</v>
      </c>
      <c r="I332" s="235" t="s">
        <v>85</v>
      </c>
      <c r="J332" s="236" t="s">
        <v>85</v>
      </c>
      <c r="K332" s="219"/>
    </row>
    <row r="333" spans="2:11" x14ac:dyDescent="0.25">
      <c r="B333" s="201" t="s">
        <v>88</v>
      </c>
      <c r="D333" s="307" t="s">
        <v>214</v>
      </c>
      <c r="E333" s="307"/>
      <c r="F333" s="243"/>
      <c r="G333" s="243"/>
      <c r="H333" s="243"/>
      <c r="I333" s="243"/>
      <c r="J333" s="243"/>
    </row>
    <row r="334" spans="2:11" ht="15.75" x14ac:dyDescent="0.25">
      <c r="B334" s="123" t="s">
        <v>65</v>
      </c>
      <c r="C334" s="132"/>
      <c r="D334" s="132"/>
      <c r="E334" s="132"/>
      <c r="F334" s="132"/>
      <c r="G334" s="132"/>
      <c r="H334" s="249"/>
      <c r="I334" s="132"/>
      <c r="J334" s="157"/>
    </row>
    <row r="338" spans="2:16" ht="28.5" thickBot="1" x14ac:dyDescent="0.3">
      <c r="B338" s="316" t="s">
        <v>139</v>
      </c>
      <c r="C338" s="316"/>
      <c r="D338" s="316"/>
      <c r="E338" s="316"/>
      <c r="F338" s="316"/>
      <c r="G338" s="316"/>
      <c r="H338" s="316"/>
      <c r="I338" s="316"/>
      <c r="J338" s="316"/>
      <c r="K338" s="205"/>
      <c r="M338" s="204"/>
    </row>
    <row r="339" spans="2:16" s="211" customFormat="1" ht="15.75" thickBot="1" x14ac:dyDescent="0.3">
      <c r="B339" s="207" t="s">
        <v>140</v>
      </c>
      <c r="C339" s="207" t="s">
        <v>21</v>
      </c>
      <c r="D339" s="208"/>
      <c r="E339" s="208"/>
      <c r="F339" s="208"/>
      <c r="G339" s="209" t="s">
        <v>74</v>
      </c>
      <c r="H339" s="208"/>
      <c r="I339" s="208"/>
      <c r="J339" s="208"/>
      <c r="K339" s="210"/>
      <c r="N339" s="212" t="s">
        <v>75</v>
      </c>
      <c r="O339" s="178"/>
      <c r="P339" s="188" t="s">
        <v>76</v>
      </c>
    </row>
    <row r="340" spans="2:16" s="211" customFormat="1" ht="15.75" thickBot="1" x14ac:dyDescent="0.3">
      <c r="B340" s="213" t="s">
        <v>2</v>
      </c>
      <c r="C340" s="214" t="s">
        <v>3</v>
      </c>
      <c r="D340" s="215" t="s">
        <v>77</v>
      </c>
      <c r="E340" s="216" t="s">
        <v>78</v>
      </c>
      <c r="F340" s="216" t="s">
        <v>79</v>
      </c>
      <c r="G340" s="216" t="s">
        <v>80</v>
      </c>
      <c r="H340" s="216" t="s">
        <v>81</v>
      </c>
      <c r="I340" s="217" t="s">
        <v>82</v>
      </c>
      <c r="J340" s="218" t="s">
        <v>83</v>
      </c>
      <c r="K340" s="219"/>
    </row>
    <row r="341" spans="2:16" s="211" customFormat="1" x14ac:dyDescent="0.25">
      <c r="B341" s="312" t="s">
        <v>84</v>
      </c>
      <c r="C341" s="220">
        <v>0</v>
      </c>
      <c r="D341" s="221" t="s">
        <v>85</v>
      </c>
      <c r="E341" s="222" t="s">
        <v>85</v>
      </c>
      <c r="F341" s="222" t="s">
        <v>85</v>
      </c>
      <c r="G341" s="222" t="s">
        <v>85</v>
      </c>
      <c r="H341" s="222" t="s">
        <v>85</v>
      </c>
      <c r="I341" s="222" t="s">
        <v>85</v>
      </c>
      <c r="J341" s="223" t="s">
        <v>85</v>
      </c>
      <c r="K341" s="219"/>
    </row>
    <row r="342" spans="2:16" s="211" customFormat="1" x14ac:dyDescent="0.25">
      <c r="B342" s="313"/>
      <c r="C342" s="224">
        <v>1</v>
      </c>
      <c r="D342" s="225" t="s">
        <v>85</v>
      </c>
      <c r="E342" s="226" t="s">
        <v>85</v>
      </c>
      <c r="F342" s="226" t="s">
        <v>85</v>
      </c>
      <c r="G342" s="226" t="s">
        <v>85</v>
      </c>
      <c r="H342" s="226" t="s">
        <v>85</v>
      </c>
      <c r="I342" s="226" t="s">
        <v>85</v>
      </c>
      <c r="J342" s="227" t="s">
        <v>85</v>
      </c>
      <c r="K342" s="219"/>
    </row>
    <row r="343" spans="2:16" s="211" customFormat="1" x14ac:dyDescent="0.25">
      <c r="B343" s="313"/>
      <c r="C343" s="224">
        <v>2</v>
      </c>
      <c r="D343" s="225" t="s">
        <v>85</v>
      </c>
      <c r="E343" s="226" t="s">
        <v>85</v>
      </c>
      <c r="F343" s="226" t="s">
        <v>85</v>
      </c>
      <c r="G343" s="226" t="s">
        <v>85</v>
      </c>
      <c r="H343" s="226" t="s">
        <v>85</v>
      </c>
      <c r="I343" s="226" t="s">
        <v>85</v>
      </c>
      <c r="J343" s="227" t="s">
        <v>85</v>
      </c>
      <c r="K343" s="219"/>
    </row>
    <row r="344" spans="2:16" s="211" customFormat="1" x14ac:dyDescent="0.25">
      <c r="B344" s="313"/>
      <c r="C344" s="224">
        <v>3</v>
      </c>
      <c r="D344" s="225" t="s">
        <v>85</v>
      </c>
      <c r="E344" s="226" t="s">
        <v>85</v>
      </c>
      <c r="F344" s="226" t="s">
        <v>85</v>
      </c>
      <c r="G344" s="226" t="s">
        <v>85</v>
      </c>
      <c r="H344" s="226" t="s">
        <v>85</v>
      </c>
      <c r="I344" s="226" t="s">
        <v>85</v>
      </c>
      <c r="J344" s="227" t="s">
        <v>85</v>
      </c>
      <c r="K344" s="219"/>
    </row>
    <row r="345" spans="2:16" s="211" customFormat="1" x14ac:dyDescent="0.25">
      <c r="B345" s="314"/>
      <c r="C345" s="228">
        <v>4</v>
      </c>
      <c r="D345" s="225" t="s">
        <v>85</v>
      </c>
      <c r="E345" s="226" t="s">
        <v>85</v>
      </c>
      <c r="F345" s="226" t="s">
        <v>85</v>
      </c>
      <c r="G345" s="226" t="s">
        <v>85</v>
      </c>
      <c r="H345" s="226" t="s">
        <v>85</v>
      </c>
      <c r="I345" s="226" t="s">
        <v>85</v>
      </c>
      <c r="J345" s="227" t="s">
        <v>85</v>
      </c>
      <c r="K345" s="219"/>
    </row>
    <row r="346" spans="2:16" s="211" customFormat="1" ht="15.75" thickBot="1" x14ac:dyDescent="0.3">
      <c r="B346" s="315"/>
      <c r="C346" s="229">
        <v>5</v>
      </c>
      <c r="D346" s="230" t="s">
        <v>85</v>
      </c>
      <c r="E346" s="231" t="s">
        <v>85</v>
      </c>
      <c r="F346" s="231" t="s">
        <v>85</v>
      </c>
      <c r="G346" s="231" t="s">
        <v>85</v>
      </c>
      <c r="H346" s="231" t="s">
        <v>85</v>
      </c>
      <c r="I346" s="231" t="s">
        <v>85</v>
      </c>
      <c r="J346" s="232" t="s">
        <v>85</v>
      </c>
      <c r="K346" s="219"/>
    </row>
    <row r="347" spans="2:16" s="211" customFormat="1" x14ac:dyDescent="0.25">
      <c r="B347" s="317" t="s">
        <v>86</v>
      </c>
      <c r="C347" s="233">
        <v>1</v>
      </c>
      <c r="D347" s="221" t="s">
        <v>85</v>
      </c>
      <c r="E347" s="222" t="s">
        <v>85</v>
      </c>
      <c r="F347" s="222" t="s">
        <v>85</v>
      </c>
      <c r="G347" s="222" t="s">
        <v>85</v>
      </c>
      <c r="H347" s="222" t="s">
        <v>85</v>
      </c>
      <c r="I347" s="222" t="s">
        <v>85</v>
      </c>
      <c r="J347" s="223" t="s">
        <v>85</v>
      </c>
      <c r="K347" s="219"/>
    </row>
    <row r="348" spans="2:16" s="211" customFormat="1" x14ac:dyDescent="0.25">
      <c r="B348" s="317"/>
      <c r="C348" s="228">
        <v>2</v>
      </c>
      <c r="D348" s="225" t="s">
        <v>85</v>
      </c>
      <c r="E348" s="226" t="s">
        <v>85</v>
      </c>
      <c r="F348" s="226" t="s">
        <v>85</v>
      </c>
      <c r="G348" s="226" t="s">
        <v>85</v>
      </c>
      <c r="H348" s="226" t="s">
        <v>85</v>
      </c>
      <c r="I348" s="226" t="s">
        <v>85</v>
      </c>
      <c r="J348" s="227" t="s">
        <v>85</v>
      </c>
      <c r="K348" s="219"/>
    </row>
    <row r="349" spans="2:16" s="211" customFormat="1" x14ac:dyDescent="0.25">
      <c r="B349" s="317"/>
      <c r="C349" s="228">
        <v>3</v>
      </c>
      <c r="D349" s="225" t="s">
        <v>85</v>
      </c>
      <c r="E349" s="226" t="s">
        <v>85</v>
      </c>
      <c r="F349" s="226" t="s">
        <v>85</v>
      </c>
      <c r="G349" s="226" t="s">
        <v>85</v>
      </c>
      <c r="H349" s="226" t="s">
        <v>85</v>
      </c>
      <c r="I349" s="226" t="s">
        <v>85</v>
      </c>
      <c r="J349" s="227" t="s">
        <v>85</v>
      </c>
      <c r="K349" s="219"/>
    </row>
    <row r="350" spans="2:16" s="211" customFormat="1" x14ac:dyDescent="0.25">
      <c r="B350" s="317"/>
      <c r="C350" s="228">
        <v>4</v>
      </c>
      <c r="D350" s="225" t="s">
        <v>85</v>
      </c>
      <c r="E350" s="226" t="s">
        <v>85</v>
      </c>
      <c r="F350" s="226" t="s">
        <v>85</v>
      </c>
      <c r="G350" s="226" t="s">
        <v>85</v>
      </c>
      <c r="H350" s="226" t="s">
        <v>85</v>
      </c>
      <c r="I350" s="226" t="s">
        <v>85</v>
      </c>
      <c r="J350" s="227" t="s">
        <v>85</v>
      </c>
      <c r="K350" s="219"/>
    </row>
    <row r="351" spans="2:16" s="211" customFormat="1" ht="15.75" thickBot="1" x14ac:dyDescent="0.3">
      <c r="B351" s="317"/>
      <c r="C351" s="228">
        <v>5</v>
      </c>
      <c r="D351" s="234" t="s">
        <v>85</v>
      </c>
      <c r="E351" s="235" t="s">
        <v>85</v>
      </c>
      <c r="F351" s="235" t="s">
        <v>85</v>
      </c>
      <c r="G351" s="235" t="s">
        <v>85</v>
      </c>
      <c r="H351" s="235" t="s">
        <v>85</v>
      </c>
      <c r="I351" s="235" t="s">
        <v>85</v>
      </c>
      <c r="J351" s="236" t="s">
        <v>85</v>
      </c>
      <c r="K351" s="219"/>
    </row>
    <row r="352" spans="2:16" s="211" customFormat="1" x14ac:dyDescent="0.25">
      <c r="B352" s="312" t="s">
        <v>87</v>
      </c>
      <c r="C352" s="220">
        <v>1</v>
      </c>
      <c r="D352" s="237" t="s">
        <v>154</v>
      </c>
      <c r="E352" s="238" t="s">
        <v>145</v>
      </c>
      <c r="F352" s="238" t="s">
        <v>147</v>
      </c>
      <c r="G352" s="238" t="s">
        <v>141</v>
      </c>
      <c r="H352" s="253" t="s">
        <v>145</v>
      </c>
      <c r="I352" s="253" t="s">
        <v>144</v>
      </c>
      <c r="J352" s="239" t="s">
        <v>85</v>
      </c>
      <c r="K352" s="219"/>
    </row>
    <row r="353" spans="2:11" s="211" customFormat="1" x14ac:dyDescent="0.25">
      <c r="B353" s="313"/>
      <c r="C353" s="240">
        <v>2</v>
      </c>
      <c r="D353" s="225" t="s">
        <v>141</v>
      </c>
      <c r="E353" s="226" t="s">
        <v>145</v>
      </c>
      <c r="F353" s="226" t="s">
        <v>147</v>
      </c>
      <c r="G353" s="226" t="s">
        <v>144</v>
      </c>
      <c r="H353" s="244" t="s">
        <v>145</v>
      </c>
      <c r="I353" s="244" t="s">
        <v>146</v>
      </c>
      <c r="J353" s="227" t="s">
        <v>85</v>
      </c>
      <c r="K353" s="219"/>
    </row>
    <row r="354" spans="2:11" s="211" customFormat="1" x14ac:dyDescent="0.25">
      <c r="B354" s="313"/>
      <c r="C354" s="240">
        <v>3</v>
      </c>
      <c r="D354" s="225" t="s">
        <v>141</v>
      </c>
      <c r="E354" s="226" t="s">
        <v>142</v>
      </c>
      <c r="F354" s="226" t="s">
        <v>143</v>
      </c>
      <c r="G354" s="226" t="s">
        <v>145</v>
      </c>
      <c r="H354" s="244" t="s">
        <v>142</v>
      </c>
      <c r="I354" s="244" t="s">
        <v>141</v>
      </c>
      <c r="J354" s="227" t="s">
        <v>85</v>
      </c>
      <c r="K354" s="219"/>
    </row>
    <row r="355" spans="2:11" s="211" customFormat="1" x14ac:dyDescent="0.25">
      <c r="B355" s="314"/>
      <c r="C355" s="240">
        <v>4</v>
      </c>
      <c r="D355" s="225" t="s">
        <v>146</v>
      </c>
      <c r="E355" s="226" t="s">
        <v>144</v>
      </c>
      <c r="F355" s="226" t="s">
        <v>143</v>
      </c>
      <c r="G355" s="226" t="s">
        <v>145</v>
      </c>
      <c r="H355" s="244" t="s">
        <v>143</v>
      </c>
      <c r="I355" s="244" t="s">
        <v>141</v>
      </c>
      <c r="J355" s="227" t="s">
        <v>85</v>
      </c>
      <c r="K355" s="219"/>
    </row>
    <row r="356" spans="2:11" s="211" customFormat="1" ht="15.75" thickBot="1" x14ac:dyDescent="0.3">
      <c r="B356" s="315"/>
      <c r="C356" s="241">
        <v>5</v>
      </c>
      <c r="D356" s="234" t="s">
        <v>85</v>
      </c>
      <c r="E356" s="235" t="s">
        <v>85</v>
      </c>
      <c r="F356" s="235" t="s">
        <v>85</v>
      </c>
      <c r="G356" s="252" t="s">
        <v>145</v>
      </c>
      <c r="H356" s="252" t="s">
        <v>147</v>
      </c>
      <c r="I356" s="235" t="s">
        <v>85</v>
      </c>
      <c r="J356" s="236" t="s">
        <v>85</v>
      </c>
      <c r="K356" s="219"/>
    </row>
    <row r="357" spans="2:11" x14ac:dyDescent="0.25">
      <c r="B357" s="201" t="s">
        <v>88</v>
      </c>
      <c r="D357" s="307" t="s">
        <v>214</v>
      </c>
      <c r="E357" s="307"/>
      <c r="F357" s="243"/>
      <c r="G357" s="243"/>
      <c r="H357" s="243"/>
      <c r="I357" s="243"/>
      <c r="J357" s="243"/>
    </row>
    <row r="358" spans="2:11" ht="15.75" x14ac:dyDescent="0.25">
      <c r="B358" s="123" t="s">
        <v>65</v>
      </c>
      <c r="C358" s="132"/>
      <c r="D358" s="132"/>
      <c r="E358" s="132"/>
      <c r="F358" s="132"/>
      <c r="G358" s="132"/>
      <c r="H358" s="249"/>
      <c r="I358" s="132"/>
      <c r="J358" s="157"/>
    </row>
    <row r="362" spans="2:11" x14ac:dyDescent="0.25">
      <c r="D362" s="242"/>
    </row>
  </sheetData>
  <mergeCells count="75">
    <mergeCell ref="B347:B351"/>
    <mergeCell ref="B352:B356"/>
    <mergeCell ref="B314:J314"/>
    <mergeCell ref="B317:B322"/>
    <mergeCell ref="B323:B327"/>
    <mergeCell ref="B328:B332"/>
    <mergeCell ref="B338:J338"/>
    <mergeCell ref="B341:B346"/>
    <mergeCell ref="B304:B308"/>
    <mergeCell ref="B266:J266"/>
    <mergeCell ref="B269:B274"/>
    <mergeCell ref="B242:J242"/>
    <mergeCell ref="B245:B250"/>
    <mergeCell ref="B251:B255"/>
    <mergeCell ref="B256:B260"/>
    <mergeCell ref="B275:B279"/>
    <mergeCell ref="B280:B284"/>
    <mergeCell ref="B290:J290"/>
    <mergeCell ref="B293:B298"/>
    <mergeCell ref="B299:B303"/>
    <mergeCell ref="B218:J218"/>
    <mergeCell ref="B221:B226"/>
    <mergeCell ref="B227:B231"/>
    <mergeCell ref="B232:B236"/>
    <mergeCell ref="B179:B183"/>
    <mergeCell ref="B184:B188"/>
    <mergeCell ref="B194:J194"/>
    <mergeCell ref="B197:B202"/>
    <mergeCell ref="B203:B207"/>
    <mergeCell ref="B208:B212"/>
    <mergeCell ref="D189:E189"/>
    <mergeCell ref="D213:E213"/>
    <mergeCell ref="B173:B178"/>
    <mergeCell ref="B107:B111"/>
    <mergeCell ref="B112:B116"/>
    <mergeCell ref="B122:J122"/>
    <mergeCell ref="B125:B130"/>
    <mergeCell ref="B131:B135"/>
    <mergeCell ref="B136:B140"/>
    <mergeCell ref="B146:J146"/>
    <mergeCell ref="B149:B154"/>
    <mergeCell ref="B155:B159"/>
    <mergeCell ref="B160:B164"/>
    <mergeCell ref="B170:J170"/>
    <mergeCell ref="D117:E117"/>
    <mergeCell ref="D141:E141"/>
    <mergeCell ref="D165:E165"/>
    <mergeCell ref="B101:B106"/>
    <mergeCell ref="B35:B39"/>
    <mergeCell ref="B40:B44"/>
    <mergeCell ref="B50:J50"/>
    <mergeCell ref="B53:B58"/>
    <mergeCell ref="B59:B63"/>
    <mergeCell ref="B64:B68"/>
    <mergeCell ref="B74:J74"/>
    <mergeCell ref="B77:B82"/>
    <mergeCell ref="B83:B87"/>
    <mergeCell ref="B88:B92"/>
    <mergeCell ref="B98:J98"/>
    <mergeCell ref="D45:E45"/>
    <mergeCell ref="D69:E69"/>
    <mergeCell ref="D93:E93"/>
    <mergeCell ref="B29:B34"/>
    <mergeCell ref="B2:J2"/>
    <mergeCell ref="B5:B10"/>
    <mergeCell ref="B11:B15"/>
    <mergeCell ref="B16:B20"/>
    <mergeCell ref="B26:J26"/>
    <mergeCell ref="D21:E21"/>
    <mergeCell ref="D357:E357"/>
    <mergeCell ref="D237:E237"/>
    <mergeCell ref="D261:E261"/>
    <mergeCell ref="D285:E285"/>
    <mergeCell ref="D309:E309"/>
    <mergeCell ref="D333:E333"/>
  </mergeCells>
  <hyperlinks>
    <hyperlink ref="N3" location="HOME!A1" display="HOME"/>
    <hyperlink ref="P3" location="O!A1" display="SẮP XẾP TKB"/>
    <hyperlink ref="N27" location="HOME!A1" display="HOME"/>
    <hyperlink ref="P27" location="O!A1" display="SẮP XẾP TKB"/>
    <hyperlink ref="N51" location="HOME!A1" display="HOME"/>
    <hyperlink ref="P51" location="O!A1" display="SẮP XẾP TKB"/>
    <hyperlink ref="N75" location="HOME!A1" display="HOME"/>
    <hyperlink ref="P75" location="O!A1" display="SẮP XẾP TKB"/>
    <hyperlink ref="N99" location="HOME!A1" display="HOME"/>
    <hyperlink ref="P99" location="O!A1" display="SẮP XẾP TKB"/>
    <hyperlink ref="N123" location="HOME!A1" display="HOME"/>
    <hyperlink ref="P123" location="O!A1" display="SẮP XẾP TKB"/>
    <hyperlink ref="N147" location="HOME!A1" display="HOME"/>
    <hyperlink ref="P147" location="O!A1" display="SẮP XẾP TKB"/>
    <hyperlink ref="N171" location="HOME!A1" display="HOME"/>
    <hyperlink ref="P171" location="O!A1" display="SẮP XẾP TKB"/>
    <hyperlink ref="N195" location="HOME!A1" display="HOME"/>
    <hyperlink ref="P195" location="O!A1" display="SẮP XẾP TKB"/>
    <hyperlink ref="N219" location="HOME!A1" display="HOME"/>
    <hyperlink ref="P219" location="O!A1" display="SẮP XẾP TKB"/>
    <hyperlink ref="N243" location="HOME!A1" display="HOME"/>
    <hyperlink ref="P243" location="O!A1" display="SẮP XẾP TKB"/>
    <hyperlink ref="N267" location="HOME!A1" display="HOME"/>
    <hyperlink ref="P267" location="O!A1" display="SẮP XẾP TKB"/>
    <hyperlink ref="N291" location="HOME!A1" display="HOME"/>
    <hyperlink ref="P291" location="O!A1" display="SẮP XẾP TKB"/>
    <hyperlink ref="N315" location="HOME!A1" display="HOME"/>
    <hyperlink ref="P315" location="O!A1" display="SẮP XẾP TKB"/>
    <hyperlink ref="N339" location="HOME!A1" display="HOME"/>
    <hyperlink ref="P339" location="O!A1" display="SẮP XẾP TKB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RowHeight="15" x14ac:dyDescent="0.25"/>
  <cols>
    <col min="2" max="3" width="37.5703125" customWidth="1"/>
    <col min="4" max="4" width="36.5703125" customWidth="1"/>
    <col min="5" max="5" width="37.5703125" customWidth="1"/>
  </cols>
  <sheetData>
    <row r="1" spans="1:5" ht="18.75" x14ac:dyDescent="0.3">
      <c r="A1" s="318" t="s">
        <v>158</v>
      </c>
      <c r="B1" s="319"/>
      <c r="C1" s="319"/>
      <c r="D1" s="319"/>
      <c r="E1" s="319"/>
    </row>
    <row r="2" spans="1:5" ht="19.5" thickBot="1" x14ac:dyDescent="0.35">
      <c r="A2" s="256"/>
      <c r="B2" s="256"/>
      <c r="C2" s="256"/>
      <c r="D2" s="256"/>
      <c r="E2" s="256"/>
    </row>
    <row r="3" spans="1:5" ht="19.5" thickBot="1" x14ac:dyDescent="0.35">
      <c r="A3" s="320" t="s">
        <v>1</v>
      </c>
      <c r="B3" s="257" t="s">
        <v>159</v>
      </c>
      <c r="C3" s="322" t="s">
        <v>160</v>
      </c>
      <c r="D3" s="322"/>
      <c r="E3" s="323"/>
    </row>
    <row r="4" spans="1:5" ht="19.5" thickBot="1" x14ac:dyDescent="0.3">
      <c r="A4" s="321"/>
      <c r="B4" s="258"/>
      <c r="C4" s="259" t="s">
        <v>84</v>
      </c>
      <c r="D4" s="260" t="s">
        <v>161</v>
      </c>
      <c r="E4" s="259" t="s">
        <v>162</v>
      </c>
    </row>
    <row r="5" spans="1:5" ht="75" x14ac:dyDescent="0.25">
      <c r="A5" s="261" t="s">
        <v>163</v>
      </c>
      <c r="B5" s="262"/>
      <c r="C5" s="263" t="s">
        <v>164</v>
      </c>
      <c r="D5" s="263" t="s">
        <v>165</v>
      </c>
      <c r="E5" s="262" t="s">
        <v>91</v>
      </c>
    </row>
    <row r="6" spans="1:5" ht="75" x14ac:dyDescent="0.25">
      <c r="A6" s="264" t="s">
        <v>166</v>
      </c>
      <c r="B6" s="265"/>
      <c r="C6" s="266" t="s">
        <v>167</v>
      </c>
      <c r="D6" s="266" t="s">
        <v>168</v>
      </c>
      <c r="E6" s="265" t="s">
        <v>91</v>
      </c>
    </row>
    <row r="7" spans="1:5" ht="75" x14ac:dyDescent="0.25">
      <c r="A7" s="264" t="s">
        <v>169</v>
      </c>
      <c r="B7" s="265"/>
      <c r="C7" s="266" t="s">
        <v>170</v>
      </c>
      <c r="D7" s="266" t="s">
        <v>211</v>
      </c>
      <c r="E7" s="265" t="s">
        <v>91</v>
      </c>
    </row>
    <row r="8" spans="1:5" ht="75" x14ac:dyDescent="0.25">
      <c r="A8" s="267" t="s">
        <v>171</v>
      </c>
      <c r="B8" s="268"/>
      <c r="C8" s="269" t="s">
        <v>172</v>
      </c>
      <c r="D8" s="269" t="s">
        <v>210</v>
      </c>
      <c r="E8" s="268" t="s">
        <v>91</v>
      </c>
    </row>
    <row r="9" spans="1:5" ht="75" x14ac:dyDescent="0.25">
      <c r="A9" s="267" t="s">
        <v>173</v>
      </c>
      <c r="B9" s="269" t="s">
        <v>174</v>
      </c>
      <c r="C9" s="269" t="s">
        <v>209</v>
      </c>
      <c r="D9" s="269" t="s">
        <v>176</v>
      </c>
      <c r="E9" s="268" t="s">
        <v>91</v>
      </c>
    </row>
    <row r="10" spans="1:5" ht="38.25" thickBot="1" x14ac:dyDescent="0.3">
      <c r="A10" s="270" t="s">
        <v>177</v>
      </c>
      <c r="B10" s="271" t="s">
        <v>178</v>
      </c>
      <c r="C10" s="272" t="s">
        <v>138</v>
      </c>
      <c r="D10" s="271" t="s">
        <v>175</v>
      </c>
      <c r="E10" s="272" t="s">
        <v>91</v>
      </c>
    </row>
  </sheetData>
  <mergeCells count="3">
    <mergeCell ref="A1:E1"/>
    <mergeCell ref="A3:A4"/>
    <mergeCell ref="C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21" sqref="M21"/>
    </sheetView>
  </sheetViews>
  <sheetFormatPr defaultRowHeight="15.75" x14ac:dyDescent="0.25"/>
  <cols>
    <col min="1" max="2" width="9.140625" style="273"/>
    <col min="3" max="3" width="10.7109375" style="273" customWidth="1"/>
    <col min="4" max="4" width="11.5703125" style="273" customWidth="1"/>
    <col min="5" max="10" width="9.140625" style="273"/>
    <col min="11" max="11" width="11.5703125" style="273" customWidth="1"/>
    <col min="12" max="12" width="11.42578125" style="273" customWidth="1"/>
    <col min="13" max="13" width="14.28515625" style="273" customWidth="1"/>
    <col min="14" max="16384" width="9.140625" style="273"/>
  </cols>
  <sheetData>
    <row r="1" spans="1:13" ht="18.75" x14ac:dyDescent="0.25">
      <c r="A1" s="327" t="s">
        <v>179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3" spans="1:13" ht="24" customHeight="1" x14ac:dyDescent="0.25">
      <c r="A3" s="274"/>
      <c r="B3" s="274"/>
      <c r="C3" s="275" t="s">
        <v>180</v>
      </c>
      <c r="D3" s="275" t="s">
        <v>181</v>
      </c>
      <c r="E3" s="275" t="s">
        <v>182</v>
      </c>
      <c r="F3" s="275" t="s">
        <v>183</v>
      </c>
      <c r="G3" s="275" t="s">
        <v>184</v>
      </c>
      <c r="H3" s="275" t="s">
        <v>185</v>
      </c>
      <c r="I3" s="275" t="s">
        <v>186</v>
      </c>
      <c r="J3" s="275" t="s">
        <v>187</v>
      </c>
      <c r="K3" s="275" t="s">
        <v>188</v>
      </c>
      <c r="L3" s="275" t="s">
        <v>189</v>
      </c>
      <c r="M3" s="275" t="s">
        <v>190</v>
      </c>
    </row>
    <row r="4" spans="1:13" ht="24" customHeight="1" x14ac:dyDescent="0.25">
      <c r="A4" s="324" t="s">
        <v>191</v>
      </c>
      <c r="B4" s="274" t="s">
        <v>84</v>
      </c>
      <c r="C4" s="274"/>
      <c r="D4" s="274" t="s">
        <v>4</v>
      </c>
      <c r="E4" s="274"/>
      <c r="F4" s="274"/>
      <c r="G4" s="274" t="s">
        <v>6</v>
      </c>
      <c r="H4" s="274" t="s">
        <v>5</v>
      </c>
      <c r="I4" s="274"/>
      <c r="J4" s="274"/>
      <c r="K4" s="274" t="s">
        <v>7</v>
      </c>
      <c r="L4" s="274" t="s">
        <v>8</v>
      </c>
      <c r="M4" s="274" t="s">
        <v>192</v>
      </c>
    </row>
    <row r="5" spans="1:13" ht="24" customHeight="1" x14ac:dyDescent="0.25">
      <c r="A5" s="325"/>
      <c r="B5" s="276" t="s">
        <v>86</v>
      </c>
      <c r="C5" s="276"/>
      <c r="D5" s="276" t="s">
        <v>13</v>
      </c>
      <c r="E5" s="276"/>
      <c r="F5" s="276"/>
      <c r="G5" s="276" t="s">
        <v>9</v>
      </c>
      <c r="H5" s="276" t="s">
        <v>14</v>
      </c>
      <c r="I5" s="276"/>
      <c r="J5" s="276"/>
      <c r="K5" s="276" t="s">
        <v>10</v>
      </c>
      <c r="L5" s="276" t="s">
        <v>11</v>
      </c>
      <c r="M5" s="276" t="s">
        <v>12</v>
      </c>
    </row>
    <row r="6" spans="1:13" ht="24" customHeight="1" x14ac:dyDescent="0.25">
      <c r="A6" s="326"/>
      <c r="B6" s="277" t="s">
        <v>87</v>
      </c>
      <c r="C6" s="277" t="s">
        <v>21</v>
      </c>
      <c r="D6" s="277" t="s">
        <v>20</v>
      </c>
      <c r="E6" s="277"/>
      <c r="F6" s="277"/>
      <c r="G6" s="277" t="s">
        <v>19</v>
      </c>
      <c r="H6" s="277" t="s">
        <v>18</v>
      </c>
      <c r="I6" s="277"/>
      <c r="J6" s="277"/>
      <c r="K6" s="277"/>
      <c r="L6" s="277"/>
      <c r="M6" s="277"/>
    </row>
    <row r="7" spans="1:13" ht="24" customHeight="1" x14ac:dyDescent="0.25">
      <c r="A7" s="324" t="s">
        <v>193</v>
      </c>
      <c r="B7" s="274" t="s">
        <v>84</v>
      </c>
      <c r="C7" s="274"/>
      <c r="D7" s="274" t="s">
        <v>4</v>
      </c>
      <c r="E7" s="274" t="s">
        <v>194</v>
      </c>
      <c r="F7" s="274" t="s">
        <v>194</v>
      </c>
      <c r="G7" s="274" t="s">
        <v>6</v>
      </c>
      <c r="H7" s="274" t="s">
        <v>5</v>
      </c>
      <c r="I7" s="274"/>
      <c r="J7" s="274"/>
      <c r="K7" s="274" t="s">
        <v>7</v>
      </c>
      <c r="L7" s="274" t="s">
        <v>8</v>
      </c>
      <c r="M7" s="274"/>
    </row>
    <row r="8" spans="1:13" ht="24" customHeight="1" x14ac:dyDescent="0.25">
      <c r="A8" s="325"/>
      <c r="B8" s="276" t="s">
        <v>86</v>
      </c>
      <c r="C8" s="276"/>
      <c r="D8" s="276" t="s">
        <v>13</v>
      </c>
      <c r="E8" s="276"/>
      <c r="F8" s="276"/>
      <c r="G8" s="276" t="s">
        <v>9</v>
      </c>
      <c r="H8" s="276" t="s">
        <v>14</v>
      </c>
      <c r="I8" s="276"/>
      <c r="J8" s="276"/>
      <c r="K8" s="276" t="s">
        <v>10</v>
      </c>
      <c r="L8" s="276" t="s">
        <v>11</v>
      </c>
      <c r="M8" s="276" t="s">
        <v>12</v>
      </c>
    </row>
    <row r="9" spans="1:13" ht="24" customHeight="1" x14ac:dyDescent="0.25">
      <c r="A9" s="326"/>
      <c r="B9" s="277" t="s">
        <v>87</v>
      </c>
      <c r="C9" s="277" t="s">
        <v>21</v>
      </c>
      <c r="D9" s="277" t="s">
        <v>20</v>
      </c>
      <c r="E9" s="277"/>
      <c r="F9" s="277"/>
      <c r="G9" s="277" t="s">
        <v>19</v>
      </c>
      <c r="H9" s="277" t="s">
        <v>18</v>
      </c>
      <c r="I9" s="277"/>
      <c r="J9" s="277"/>
      <c r="K9" s="277"/>
      <c r="L9" s="277"/>
      <c r="M9" s="277"/>
    </row>
    <row r="10" spans="1:13" ht="24" customHeight="1" x14ac:dyDescent="0.25">
      <c r="A10" s="324" t="s">
        <v>195</v>
      </c>
      <c r="B10" s="274" t="s">
        <v>84</v>
      </c>
      <c r="C10" s="274"/>
      <c r="D10" s="274" t="s">
        <v>4</v>
      </c>
      <c r="E10" s="274"/>
      <c r="F10" s="274"/>
      <c r="G10" s="274" t="s">
        <v>6</v>
      </c>
      <c r="H10" s="274" t="s">
        <v>5</v>
      </c>
      <c r="I10" s="274"/>
      <c r="J10" s="274"/>
      <c r="K10" s="274" t="s">
        <v>7</v>
      </c>
      <c r="L10" s="274" t="s">
        <v>8</v>
      </c>
      <c r="M10" s="274" t="s">
        <v>192</v>
      </c>
    </row>
    <row r="11" spans="1:13" ht="24" customHeight="1" x14ac:dyDescent="0.25">
      <c r="A11" s="325"/>
      <c r="B11" s="276" t="s">
        <v>86</v>
      </c>
      <c r="C11" s="276"/>
      <c r="D11" s="276" t="s">
        <v>13</v>
      </c>
      <c r="E11" s="276"/>
      <c r="F11" s="276"/>
      <c r="G11" s="276" t="s">
        <v>9</v>
      </c>
      <c r="H11" s="276" t="s">
        <v>14</v>
      </c>
      <c r="I11" s="276"/>
      <c r="J11" s="276"/>
      <c r="K11" s="276" t="s">
        <v>10</v>
      </c>
      <c r="L11" s="276" t="s">
        <v>11</v>
      </c>
      <c r="M11" s="276" t="s">
        <v>12</v>
      </c>
    </row>
    <row r="12" spans="1:13" ht="24" customHeight="1" x14ac:dyDescent="0.25">
      <c r="A12" s="326"/>
      <c r="B12" s="277" t="s">
        <v>87</v>
      </c>
      <c r="C12" s="277" t="s">
        <v>21</v>
      </c>
      <c r="D12" s="277" t="s">
        <v>20</v>
      </c>
      <c r="E12" s="277"/>
      <c r="F12" s="277"/>
      <c r="G12" s="277" t="s">
        <v>19</v>
      </c>
      <c r="H12" s="277" t="s">
        <v>18</v>
      </c>
      <c r="I12" s="277"/>
      <c r="J12" s="277"/>
      <c r="K12" s="277"/>
      <c r="L12" s="277"/>
      <c r="M12" s="277"/>
    </row>
    <row r="13" spans="1:13" ht="24" customHeight="1" x14ac:dyDescent="0.25">
      <c r="A13" s="324" t="s">
        <v>196</v>
      </c>
      <c r="B13" s="274" t="s">
        <v>84</v>
      </c>
      <c r="C13" s="274"/>
      <c r="D13" s="274" t="s">
        <v>4</v>
      </c>
      <c r="E13" s="274"/>
      <c r="F13" s="274"/>
      <c r="G13" s="274" t="s">
        <v>6</v>
      </c>
      <c r="H13" s="274" t="s">
        <v>5</v>
      </c>
      <c r="I13" s="274"/>
      <c r="J13" s="274"/>
      <c r="K13" s="274" t="s">
        <v>7</v>
      </c>
      <c r="L13" s="274" t="s">
        <v>8</v>
      </c>
      <c r="M13" s="274" t="s">
        <v>192</v>
      </c>
    </row>
    <row r="14" spans="1:13" ht="24" customHeight="1" x14ac:dyDescent="0.25">
      <c r="A14" s="325"/>
      <c r="B14" s="276" t="s">
        <v>86</v>
      </c>
      <c r="C14" s="276"/>
      <c r="D14" s="276" t="s">
        <v>13</v>
      </c>
      <c r="E14" s="276"/>
      <c r="F14" s="276"/>
      <c r="G14" s="276" t="s">
        <v>9</v>
      </c>
      <c r="H14" s="276" t="s">
        <v>14</v>
      </c>
      <c r="I14" s="276"/>
      <c r="J14" s="276"/>
      <c r="K14" s="276" t="s">
        <v>10</v>
      </c>
      <c r="L14" s="276" t="s">
        <v>11</v>
      </c>
      <c r="M14" s="276" t="s">
        <v>12</v>
      </c>
    </row>
    <row r="15" spans="1:13" ht="24" customHeight="1" x14ac:dyDescent="0.25">
      <c r="A15" s="326"/>
      <c r="B15" s="277" t="s">
        <v>87</v>
      </c>
      <c r="C15" s="277" t="s">
        <v>21</v>
      </c>
      <c r="D15" s="277" t="s">
        <v>20</v>
      </c>
      <c r="E15" s="277"/>
      <c r="F15" s="277"/>
      <c r="G15" s="277" t="s">
        <v>19</v>
      </c>
      <c r="H15" s="277" t="s">
        <v>18</v>
      </c>
      <c r="I15" s="277"/>
      <c r="J15" s="277"/>
      <c r="K15" s="277"/>
      <c r="L15" s="277"/>
      <c r="M15" s="277"/>
    </row>
    <row r="16" spans="1:13" ht="24" customHeight="1" x14ac:dyDescent="0.25">
      <c r="A16" s="324" t="s">
        <v>197</v>
      </c>
      <c r="B16" s="274" t="s">
        <v>84</v>
      </c>
      <c r="C16" s="274" t="s">
        <v>7</v>
      </c>
      <c r="D16" s="274" t="s">
        <v>13</v>
      </c>
      <c r="E16" s="274"/>
      <c r="F16" s="274"/>
      <c r="G16" s="274" t="s">
        <v>9</v>
      </c>
      <c r="H16" s="274" t="s">
        <v>14</v>
      </c>
      <c r="I16" s="274" t="s">
        <v>8</v>
      </c>
      <c r="J16" s="274"/>
      <c r="K16" s="274" t="s">
        <v>10</v>
      </c>
      <c r="L16" s="274" t="s">
        <v>11</v>
      </c>
      <c r="M16" s="274" t="s">
        <v>12</v>
      </c>
    </row>
    <row r="17" spans="1:13" ht="24" customHeight="1" x14ac:dyDescent="0.25">
      <c r="A17" s="325"/>
      <c r="B17" s="276" t="s">
        <v>86</v>
      </c>
      <c r="C17" s="276" t="s">
        <v>10</v>
      </c>
      <c r="D17" s="276" t="s">
        <v>13</v>
      </c>
      <c r="E17" s="276"/>
      <c r="F17" s="276"/>
      <c r="G17" s="276" t="s">
        <v>200</v>
      </c>
      <c r="H17" s="276" t="s">
        <v>14</v>
      </c>
      <c r="I17" s="276" t="s">
        <v>11</v>
      </c>
      <c r="J17" s="276" t="s">
        <v>198</v>
      </c>
      <c r="K17" s="276" t="s">
        <v>199</v>
      </c>
      <c r="L17" s="276" t="s">
        <v>201</v>
      </c>
      <c r="M17" s="276" t="s">
        <v>12</v>
      </c>
    </row>
    <row r="18" spans="1:13" ht="24" customHeight="1" x14ac:dyDescent="0.25">
      <c r="A18" s="326"/>
      <c r="B18" s="277" t="s">
        <v>87</v>
      </c>
      <c r="C18" s="277" t="s">
        <v>21</v>
      </c>
      <c r="D18" s="277"/>
      <c r="E18" s="277"/>
      <c r="F18" s="277"/>
      <c r="G18" s="277" t="s">
        <v>19</v>
      </c>
      <c r="H18" s="277" t="s">
        <v>18</v>
      </c>
      <c r="I18" s="277"/>
      <c r="J18" s="277"/>
      <c r="K18" s="277"/>
      <c r="L18" s="277"/>
      <c r="M18" s="277"/>
    </row>
    <row r="19" spans="1:13" ht="24" customHeight="1" x14ac:dyDescent="0.25">
      <c r="A19" s="324" t="s">
        <v>202</v>
      </c>
      <c r="B19" s="274" t="s">
        <v>84</v>
      </c>
      <c r="C19" s="274" t="s">
        <v>203</v>
      </c>
      <c r="D19" s="274" t="s">
        <v>204</v>
      </c>
      <c r="E19" s="274" t="s">
        <v>194</v>
      </c>
      <c r="F19" s="274" t="s">
        <v>194</v>
      </c>
      <c r="G19" s="274"/>
      <c r="H19" s="274"/>
      <c r="I19" s="274" t="s">
        <v>205</v>
      </c>
      <c r="J19" s="274"/>
      <c r="K19" s="274" t="s">
        <v>206</v>
      </c>
      <c r="L19" s="274" t="s">
        <v>207</v>
      </c>
      <c r="M19" s="274" t="s">
        <v>208</v>
      </c>
    </row>
    <row r="20" spans="1:13" ht="24" customHeight="1" x14ac:dyDescent="0.25">
      <c r="A20" s="325"/>
      <c r="B20" s="276" t="s">
        <v>86</v>
      </c>
      <c r="C20" s="276" t="s">
        <v>7</v>
      </c>
      <c r="D20" s="276" t="s">
        <v>13</v>
      </c>
      <c r="E20" s="276"/>
      <c r="F20" s="276"/>
      <c r="G20" s="276" t="s">
        <v>9</v>
      </c>
      <c r="H20" s="276" t="s">
        <v>14</v>
      </c>
      <c r="I20" s="276" t="s">
        <v>8</v>
      </c>
      <c r="J20" s="276"/>
      <c r="K20" s="276" t="s">
        <v>10</v>
      </c>
      <c r="L20" s="276" t="s">
        <v>11</v>
      </c>
      <c r="M20" s="276" t="s">
        <v>12</v>
      </c>
    </row>
    <row r="21" spans="1:13" ht="24" customHeight="1" x14ac:dyDescent="0.25">
      <c r="A21" s="326"/>
      <c r="B21" s="277" t="s">
        <v>87</v>
      </c>
      <c r="C21" s="277" t="s">
        <v>21</v>
      </c>
      <c r="D21" s="277"/>
      <c r="E21" s="277"/>
      <c r="F21" s="277"/>
      <c r="G21" s="277" t="s">
        <v>19</v>
      </c>
      <c r="H21" s="277" t="s">
        <v>18</v>
      </c>
      <c r="I21" s="277"/>
      <c r="J21" s="277"/>
      <c r="K21" s="277"/>
      <c r="L21" s="277"/>
      <c r="M21" s="277"/>
    </row>
  </sheetData>
  <mergeCells count="7">
    <mergeCell ref="A19:A21"/>
    <mergeCell ref="A1:M1"/>
    <mergeCell ref="A4:A6"/>
    <mergeCell ref="A7:A9"/>
    <mergeCell ref="A10:A12"/>
    <mergeCell ref="A13:A15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 TONG</vt:lpstr>
      <vt:lpstr>TKB GV</vt:lpstr>
      <vt:lpstr>TKB LOP</vt:lpstr>
      <vt:lpstr>GIÁM THỊ</vt:lpstr>
      <vt:lpstr>SƠ ĐỒ LỚP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PC_VP</dc:creator>
  <cp:lastModifiedBy>Administrator</cp:lastModifiedBy>
  <cp:lastPrinted>2023-02-06T03:38:43Z</cp:lastPrinted>
  <dcterms:created xsi:type="dcterms:W3CDTF">2022-08-22T08:24:08Z</dcterms:created>
  <dcterms:modified xsi:type="dcterms:W3CDTF">2023-02-11T19:05:59Z</dcterms:modified>
</cp:coreProperties>
</file>