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228"/>
  <workbookPr defaultThemeVersion="124226"/>
  <mc:AlternateContent xmlns:mc="http://schemas.openxmlformats.org/markup-compatibility/2006">
    <mc:Choice Requires="x15">
      <x15ac:absPath xmlns:x15ac="http://schemas.microsoft.com/office/spreadsheetml/2010/11/ac" url="https://d.docs.live.net/4735fe9da8052925/Desktop/"/>
    </mc:Choice>
  </mc:AlternateContent>
  <xr:revisionPtr revIDLastSave="0" documentId="8_{FA74B60B-CB28-45EF-9E7E-97459E19BED3}" xr6:coauthVersionLast="47" xr6:coauthVersionMax="47" xr10:uidLastSave="{00000000-0000-0000-0000-000000000000}"/>
  <bookViews>
    <workbookView xWindow="-110" yWindow="-110" windowWidth="19420" windowHeight="10420" xr2:uid="{00000000-000D-0000-FFFF-FFFF00000000}"/>
  </bookViews>
  <sheets>
    <sheet name="DANH SÁCH TIÊM NGÀY 20.8" sheetId="8" r:id="rId1"/>
  </sheets>
  <definedNames>
    <definedName name="_xlnm._FilterDatabase" localSheetId="0" hidden="1">'DANH SÁCH TIÊM NGÀY 20.8'!$A$5:$V$702</definedName>
  </definedNames>
  <calcPr calcId="144525" concurrentCalc="0"/>
</workbook>
</file>

<file path=xl/sharedStrings.xml><?xml version="1.0" encoding="utf-8"?>
<sst xmlns="http://schemas.openxmlformats.org/spreadsheetml/2006/main" count="11654" uniqueCount="4330">
  <si>
    <t>STT</t>
  </si>
  <si>
    <r>
      <rPr>
        <b/>
        <sz val="10"/>
        <color indexed="8"/>
        <rFont val="Times New Roman"/>
        <family val="1"/>
      </rPr>
      <t>Họ và tên</t>
    </r>
    <r>
      <rPr>
        <b/>
        <sz val="10"/>
        <color indexed="10"/>
        <rFont val="Times New Roman"/>
        <family val="1"/>
      </rPr>
      <t xml:space="preserve"> (*)</t>
    </r>
  </si>
  <si>
    <r>
      <rPr>
        <b/>
        <sz val="10"/>
        <rFont val="Times New Roman"/>
        <family val="1"/>
      </rPr>
      <t>Ngày sinh dạng dd/mm/yyyy</t>
    </r>
    <r>
      <rPr>
        <b/>
        <sz val="10"/>
        <color indexed="10"/>
        <rFont val="Times New Roman"/>
        <family val="1"/>
      </rPr>
      <t xml:space="preserve"> (*)</t>
    </r>
  </si>
  <si>
    <r>
      <rPr>
        <b/>
        <sz val="10"/>
        <color indexed="8"/>
        <rFont val="Times New Roman"/>
        <family val="1"/>
      </rPr>
      <t>Giới tính</t>
    </r>
    <r>
      <rPr>
        <b/>
        <sz val="10"/>
        <color indexed="10"/>
        <rFont val="Times New Roman"/>
        <family val="1"/>
      </rPr>
      <t xml:space="preserve"> (*)
</t>
    </r>
    <r>
      <rPr>
        <b/>
        <i/>
        <sz val="10"/>
        <color indexed="8"/>
        <rFont val="Times New Roman"/>
        <family val="1"/>
      </rPr>
      <t>(1: nữ, 0: nam; 2: không xác định)</t>
    </r>
  </si>
  <si>
    <r>
      <rPr>
        <b/>
        <sz val="10"/>
        <color indexed="8"/>
        <rFont val="Times New Roman"/>
        <family val="1"/>
      </rPr>
      <t>Mã nhóm 
đối tượng ưu tiên</t>
    </r>
    <r>
      <rPr>
        <b/>
        <sz val="10"/>
        <color indexed="10"/>
        <rFont val="Times New Roman"/>
        <family val="1"/>
      </rPr>
      <t xml:space="preserve"> (*)</t>
    </r>
  </si>
  <si>
    <t>Đơn vị công tác</t>
  </si>
  <si>
    <r>
      <rPr>
        <b/>
        <sz val="10"/>
        <color indexed="8"/>
        <rFont val="Times New Roman"/>
        <family val="1"/>
      </rPr>
      <t xml:space="preserve">Số điện thoại (10 chữ số) </t>
    </r>
    <r>
      <rPr>
        <b/>
        <sz val="10"/>
        <color indexed="10"/>
        <rFont val="Times New Roman"/>
        <family val="1"/>
      </rPr>
      <t>(*)</t>
    </r>
  </si>
  <si>
    <t>Số CMT/CCCD</t>
  </si>
  <si>
    <t>Số thẻ bảo hiểm y tế</t>
  </si>
  <si>
    <r>
      <rPr>
        <b/>
        <sz val="10"/>
        <rFont val="Times New Roman"/>
        <family val="1"/>
      </rPr>
      <t xml:space="preserve">Tên vắc xin </t>
    </r>
    <r>
      <rPr>
        <b/>
        <sz val="10"/>
        <color indexed="10"/>
        <rFont val="Times New Roman"/>
        <family val="1"/>
      </rPr>
      <t>(*)</t>
    </r>
  </si>
  <si>
    <t>Xã/Phường</t>
  </si>
  <si>
    <t>Quận/Huyện</t>
  </si>
  <si>
    <t>Tỉnh/TP</t>
  </si>
  <si>
    <t>Địa chỉ chi tiết</t>
  </si>
  <si>
    <r>
      <rPr>
        <b/>
        <sz val="10"/>
        <rFont val="Times New Roman"/>
        <family val="1"/>
      </rPr>
      <t xml:space="preserve">Giờ tiêm dạng hh:mm </t>
    </r>
    <r>
      <rPr>
        <b/>
        <sz val="10"/>
        <color rgb="FFFF0000"/>
        <rFont val="Times New Roman"/>
        <family val="1"/>
      </rPr>
      <t>(*)</t>
    </r>
  </si>
  <si>
    <r>
      <rPr>
        <b/>
        <sz val="10"/>
        <color indexed="8"/>
        <rFont val="Times New Roman"/>
        <family val="1"/>
      </rPr>
      <t>Địa điểm tiê</t>
    </r>
    <r>
      <rPr>
        <b/>
        <sz val="10"/>
        <rFont val="Times New Roman"/>
        <family val="1"/>
      </rPr>
      <t>m phường</t>
    </r>
    <r>
      <rPr>
        <b/>
        <sz val="10"/>
        <color indexed="10"/>
        <rFont val="Times New Roman"/>
        <family val="1"/>
      </rPr>
      <t xml:space="preserve"> (*)</t>
    </r>
  </si>
  <si>
    <r>
      <rPr>
        <b/>
        <sz val="10"/>
        <color indexed="8"/>
        <rFont val="Times New Roman"/>
        <family val="1"/>
      </rPr>
      <t>Địa điểm tiê</t>
    </r>
    <r>
      <rPr>
        <b/>
        <sz val="10"/>
        <rFont val="Times New Roman"/>
        <family val="1"/>
      </rPr>
      <t>m quận</t>
    </r>
    <r>
      <rPr>
        <b/>
        <sz val="10"/>
        <color indexed="10"/>
        <rFont val="Times New Roman"/>
        <family val="1"/>
      </rPr>
      <t xml:space="preserve"> (*)</t>
    </r>
  </si>
  <si>
    <t>Phường 2</t>
  </si>
  <si>
    <t>Quận 8</t>
  </si>
  <si>
    <t>COVID-19 Vaccine AstraZeneca Injection (Japan)</t>
  </si>
  <si>
    <t>23/06/2021</t>
  </si>
  <si>
    <t>10:00</t>
  </si>
  <si>
    <t>Phường 4</t>
  </si>
  <si>
    <t>26/06/2021</t>
  </si>
  <si>
    <t>27/06/2021</t>
  </si>
  <si>
    <t>10:40</t>
  </si>
  <si>
    <t>Phường 1</t>
  </si>
  <si>
    <t>Phường 3</t>
  </si>
  <si>
    <t>10:45</t>
  </si>
  <si>
    <t>Phường 5</t>
  </si>
  <si>
    <t>11:00</t>
  </si>
  <si>
    <t>TPHCM</t>
  </si>
  <si>
    <t>10:30</t>
  </si>
  <si>
    <t>Xã Bình Hưng</t>
  </si>
  <si>
    <t>Bình Chánh</t>
  </si>
  <si>
    <t>Phường 6</t>
  </si>
  <si>
    <t>Phường 15</t>
  </si>
  <si>
    <t>Quận 5</t>
  </si>
  <si>
    <t>Phường 14</t>
  </si>
  <si>
    <t>Phường 7</t>
  </si>
  <si>
    <t>Quận 4</t>
  </si>
  <si>
    <t>Quận 11</t>
  </si>
  <si>
    <t>Quận 3</t>
  </si>
  <si>
    <t>Quận Bình Tân</t>
  </si>
  <si>
    <t>TP.HCM</t>
  </si>
  <si>
    <t>Quận Tân Bình</t>
  </si>
  <si>
    <t>Huyện Bình Chánh</t>
  </si>
  <si>
    <t>Phường An Lạc</t>
  </si>
  <si>
    <t>Phường Tân Thuận Đông</t>
  </si>
  <si>
    <t>10:05</t>
  </si>
  <si>
    <t xml:space="preserve">Quận 8 </t>
  </si>
  <si>
    <t>14:15</t>
  </si>
  <si>
    <t>Tân Bình</t>
  </si>
  <si>
    <t>Huyện Củ Chi</t>
  </si>
  <si>
    <t>24/12/1989</t>
  </si>
  <si>
    <t>Phú Thuận</t>
  </si>
  <si>
    <t>Tân Hưng</t>
  </si>
  <si>
    <t>10:15</t>
  </si>
  <si>
    <t>Củ Chi</t>
  </si>
  <si>
    <t>25/08/1994</t>
  </si>
  <si>
    <t>NGUYỄN THỊ THANH HƯƠNG</t>
  </si>
  <si>
    <t>21/08/1979</t>
  </si>
  <si>
    <t>Phường 9</t>
  </si>
  <si>
    <t>Phường 05</t>
  </si>
  <si>
    <t>28/09/1980</t>
  </si>
  <si>
    <t>Bình Thuận</t>
  </si>
  <si>
    <t>Quận 7</t>
  </si>
  <si>
    <t>Long Thới</t>
  </si>
  <si>
    <t>Đa Phước</t>
  </si>
  <si>
    <t>Nguyễn Văn Trung</t>
  </si>
  <si>
    <t>Phường 8</t>
  </si>
  <si>
    <t>Phường 16</t>
  </si>
  <si>
    <t>23/04/1993</t>
  </si>
  <si>
    <t>Phường Bình Thuận</t>
  </si>
  <si>
    <t>25/06/2021</t>
  </si>
  <si>
    <t>26/11/1993</t>
  </si>
  <si>
    <t xml:space="preserve">Bình Hưng </t>
  </si>
  <si>
    <t>Quận Gò Vấp</t>
  </si>
  <si>
    <t>Phường 10</t>
  </si>
  <si>
    <t>Phường 03</t>
  </si>
  <si>
    <t>16/07/1989</t>
  </si>
  <si>
    <t>Phường 06</t>
  </si>
  <si>
    <t>Lê Thị Mai</t>
  </si>
  <si>
    <t>1</t>
  </si>
  <si>
    <t>4</t>
  </si>
  <si>
    <t>Hiệp Phú</t>
  </si>
  <si>
    <t>Phường 12</t>
  </si>
  <si>
    <t>Bình Hưng</t>
  </si>
  <si>
    <t>Phường 09</t>
  </si>
  <si>
    <t>Quận 6</t>
  </si>
  <si>
    <t>Phường 08</t>
  </si>
  <si>
    <t>Phường 04</t>
  </si>
  <si>
    <t>Phường 07</t>
  </si>
  <si>
    <t>Phường 01</t>
  </si>
  <si>
    <t>Quận 12</t>
  </si>
  <si>
    <t>25/09/1985</t>
  </si>
  <si>
    <t>Trần Thị Kim Ngọc</t>
  </si>
  <si>
    <t>Phường 11</t>
  </si>
  <si>
    <t>Phường Cô Giang</t>
  </si>
  <si>
    <t>Quận 1</t>
  </si>
  <si>
    <t>09:50</t>
  </si>
  <si>
    <t>Phường Tăng Nhơn Phú A</t>
  </si>
  <si>
    <t>Nhà Bè</t>
  </si>
  <si>
    <t>Quận 10</t>
  </si>
  <si>
    <t>Cần Giuộc</t>
  </si>
  <si>
    <t>Long An</t>
  </si>
  <si>
    <t>Phường 13</t>
  </si>
  <si>
    <t>15/01/1975</t>
  </si>
  <si>
    <t>Gò Vấp</t>
  </si>
  <si>
    <t>Nguyễn Thanh Bình</t>
  </si>
  <si>
    <t>Nguyễn Thị Dung</t>
  </si>
  <si>
    <t>Bình Tân</t>
  </si>
  <si>
    <t xml:space="preserve"> Phường 4</t>
  </si>
  <si>
    <t xml:space="preserve"> Phường 6</t>
  </si>
  <si>
    <t>Phường Tân Phú</t>
  </si>
  <si>
    <t>Tân Tạo</t>
  </si>
  <si>
    <t>Quận Bình Thạnh</t>
  </si>
  <si>
    <t>15:05</t>
  </si>
  <si>
    <t>TP Thủ Đức</t>
  </si>
  <si>
    <t>Phường Tân Hưng</t>
  </si>
  <si>
    <t>Phường Bình Hưng Hòa A</t>
  </si>
  <si>
    <t>15:30</t>
  </si>
  <si>
    <t>Trần Thị Thu Thủy</t>
  </si>
  <si>
    <t>12/12/1972</t>
  </si>
  <si>
    <t>20/10/1988</t>
  </si>
  <si>
    <t>Xã Đa Phước</t>
  </si>
  <si>
    <t>Quận Tân Phú</t>
  </si>
  <si>
    <t>Phường Tân Quý</t>
  </si>
  <si>
    <t>Phú Mỹ</t>
  </si>
  <si>
    <t>Bình Trị Đông A</t>
  </si>
  <si>
    <t>phường 9</t>
  </si>
  <si>
    <t>Bình Khánh</t>
  </si>
  <si>
    <t>Cần Giờ</t>
  </si>
  <si>
    <t>TP. HCM</t>
  </si>
  <si>
    <t>Nguyễn Văn Hùng</t>
  </si>
  <si>
    <t>0</t>
  </si>
  <si>
    <t>02/11/1965</t>
  </si>
  <si>
    <t>769/78 Phạm Thế Hiển</t>
  </si>
  <si>
    <t xml:space="preserve"> Quận 8</t>
  </si>
  <si>
    <t xml:space="preserve"> Phường 7</t>
  </si>
  <si>
    <t xml:space="preserve"> Phường 5</t>
  </si>
  <si>
    <t>Xã Hưng Long</t>
  </si>
  <si>
    <t>Phong Phú</t>
  </si>
  <si>
    <t>24/04/1987</t>
  </si>
  <si>
    <t>20/01/1990</t>
  </si>
  <si>
    <t>Tân Kiên</t>
  </si>
  <si>
    <t>Vĩnh Lộc A</t>
  </si>
  <si>
    <t>2</t>
  </si>
  <si>
    <t>10</t>
  </si>
  <si>
    <t>3</t>
  </si>
  <si>
    <t>03</t>
  </si>
  <si>
    <t>15</t>
  </si>
  <si>
    <t>Ngô Hoàng Anh</t>
  </si>
  <si>
    <t>18/02/1993</t>
  </si>
  <si>
    <t>Quận 2</t>
  </si>
  <si>
    <t>P14</t>
  </si>
  <si>
    <t>20/03/1983</t>
  </si>
  <si>
    <t>P5</t>
  </si>
  <si>
    <t>Phú Trung</t>
  </si>
  <si>
    <t xml:space="preserve"> Tân Phú</t>
  </si>
  <si>
    <t>10/11/1965</t>
  </si>
  <si>
    <t>Nguyễn Phi Hùng</t>
  </si>
  <si>
    <t>Nhơn Đức</t>
  </si>
  <si>
    <t>Lê Thị Thanh Thảo</t>
  </si>
  <si>
    <t>Tân Phú</t>
  </si>
  <si>
    <t>Nguyễn Thị Hoàng Yến</t>
  </si>
  <si>
    <t>Huyện Nhà Bè</t>
  </si>
  <si>
    <t>Huyện Cần Giuộc</t>
  </si>
  <si>
    <t>01/01/1988</t>
  </si>
  <si>
    <t>Lê Thị Kiều Nga</t>
  </si>
  <si>
    <t>28/10/1988</t>
  </si>
  <si>
    <t>Phường Tân Tạo A</t>
  </si>
  <si>
    <t>06/12/1977</t>
  </si>
  <si>
    <t>31/07/1992</t>
  </si>
  <si>
    <t>Trần Thị Thanh Thảo</t>
  </si>
  <si>
    <t>12/08/1985</t>
  </si>
  <si>
    <t>Phường Bình Trị Đông B</t>
  </si>
  <si>
    <t>Bình Thạnh</t>
  </si>
  <si>
    <t>Phường Nguyễn Cư Trinh</t>
  </si>
  <si>
    <t>20/10/1980</t>
  </si>
  <si>
    <t>06/02/1979</t>
  </si>
  <si>
    <t xml:space="preserve">Bình Chánh </t>
  </si>
  <si>
    <t>05/08/1981</t>
  </si>
  <si>
    <t>Phường14</t>
  </si>
  <si>
    <t>Phường Bến Thành</t>
  </si>
  <si>
    <t>01/12/1987</t>
  </si>
  <si>
    <t>15:00</t>
  </si>
  <si>
    <t>Nguyễn Đình Nguyên</t>
  </si>
  <si>
    <t>Nguyễn Thị Lan</t>
  </si>
  <si>
    <t>Quận Phú Nhuận</t>
  </si>
  <si>
    <t>Nguyễn Tấn Sĩ</t>
  </si>
  <si>
    <t>THPT Lương Văn Can</t>
  </si>
  <si>
    <t>0908606747</t>
  </si>
  <si>
    <t>07906800413</t>
  </si>
  <si>
    <t>HC4790296213035</t>
  </si>
  <si>
    <t>Bình Trị Đông B</t>
  </si>
  <si>
    <t>85 đường 29</t>
  </si>
  <si>
    <t>Astra Zeneca ( Nhật)</t>
  </si>
  <si>
    <t>14h</t>
  </si>
  <si>
    <t>0903121901</t>
  </si>
  <si>
    <t>079178009695</t>
  </si>
  <si>
    <t>HC4790201038649</t>
  </si>
  <si>
    <t>1/9 Phạm Thế Hiển</t>
  </si>
  <si>
    <t>Lê Thị Thính</t>
  </si>
  <si>
    <t>0938191887</t>
  </si>
  <si>
    <t>172716925</t>
  </si>
  <si>
    <t>HC4797910023713</t>
  </si>
  <si>
    <t>123 đường Nguyễn Thị Mười</t>
  </si>
  <si>
    <t>Nguyễn Phượng Các</t>
  </si>
  <si>
    <t>0979991557</t>
  </si>
  <si>
    <t>024306943</t>
  </si>
  <si>
    <t>HC4790204296918</t>
  </si>
  <si>
    <t>43 đường Hồ Thành Biên</t>
  </si>
  <si>
    <t>Nguyễn Tri Minh Nam</t>
  </si>
  <si>
    <t>0946162679</t>
  </si>
  <si>
    <t>026010928</t>
  </si>
  <si>
    <t>HC4797912406636</t>
  </si>
  <si>
    <t xml:space="preserve">Trung Mỹ Tây </t>
  </si>
  <si>
    <t>Lâm Hoàng Thanh</t>
  </si>
  <si>
    <t>0377999996</t>
  </si>
  <si>
    <t>023497848</t>
  </si>
  <si>
    <t>HC4790204296888</t>
  </si>
  <si>
    <t xml:space="preserve">194/14 Bùi Minh Trực </t>
  </si>
  <si>
    <t>Liên Hưng</t>
  </si>
  <si>
    <t>0919060284</t>
  </si>
  <si>
    <t>HC4797936765871</t>
  </si>
  <si>
    <t xml:space="preserve">338/63/26 Chiến lược </t>
  </si>
  <si>
    <t>Nguyễn Hồng Phi</t>
  </si>
  <si>
    <t>0938797486</t>
  </si>
  <si>
    <t>072093003390</t>
  </si>
  <si>
    <t>HC4797222301238</t>
  </si>
  <si>
    <t>P.Tân Phong</t>
  </si>
  <si>
    <t>103 đường số 2, KDC ven sông</t>
  </si>
  <si>
    <t>Lê Phạm Minh Thái</t>
  </si>
  <si>
    <t>0981863689</t>
  </si>
  <si>
    <t>025373592</t>
  </si>
  <si>
    <t>HC4797929969103</t>
  </si>
  <si>
    <t>44/29/1 Phạm Văn Chiêu</t>
  </si>
  <si>
    <t>Châu Hoàng Gia</t>
  </si>
  <si>
    <t>0394701433</t>
  </si>
  <si>
    <t>026039359</t>
  </si>
  <si>
    <t>HC4797911025064</t>
  </si>
  <si>
    <t>Tân Phú Trung</t>
  </si>
  <si>
    <t>45/3 đường 64 ấp Giồng Sao</t>
  </si>
  <si>
    <t>Nguyễn Thị Trung Kiên</t>
  </si>
  <si>
    <t>025675315</t>
  </si>
  <si>
    <t>HC4797914199922</t>
  </si>
  <si>
    <t>Phường4</t>
  </si>
  <si>
    <t>59 đường Trần Thị Nơi, Cao Lỗ</t>
  </si>
  <si>
    <t>Nguyễn Thị Quyên</t>
  </si>
  <si>
    <t>025416277</t>
  </si>
  <si>
    <t>HC4790205068944</t>
  </si>
  <si>
    <t>72 đường Dương Quang Đông</t>
  </si>
  <si>
    <t>Dư Quang Minh</t>
  </si>
  <si>
    <t>022819398</t>
  </si>
  <si>
    <t>HC4790298023564</t>
  </si>
  <si>
    <t>141/99/3 đường Tám Danh</t>
  </si>
  <si>
    <t>Trần Văn Long</t>
  </si>
  <si>
    <t>19/04/1956</t>
  </si>
  <si>
    <t>0913636055</t>
  </si>
  <si>
    <t>020658170</t>
  </si>
  <si>
    <t>HT3790296071515</t>
  </si>
  <si>
    <t>121 Lê Thị Bạch Cát</t>
  </si>
  <si>
    <t>Ngô Ngọc Huỳnh Hân</t>
  </si>
  <si>
    <t>0902968560</t>
  </si>
  <si>
    <t>079188005379</t>
  </si>
  <si>
    <t>HC4797911535683</t>
  </si>
  <si>
    <t>Số 9 đường 14, P4, Q8</t>
  </si>
  <si>
    <t>Nguyễn Ngọc Anh Thư</t>
  </si>
  <si>
    <t>0983009945</t>
  </si>
  <si>
    <t>024548091</t>
  </si>
  <si>
    <t>HC4790206297035</t>
  </si>
  <si>
    <t>193/57 Văn Thân</t>
  </si>
  <si>
    <t>Nguyễn Ngọc Thư Trinh</t>
  </si>
  <si>
    <t>0903011840</t>
  </si>
  <si>
    <t>079186008747</t>
  </si>
  <si>
    <t>HC4797911025060</t>
  </si>
  <si>
    <t xml:space="preserve">9 lô 10 Hưng Phú </t>
  </si>
  <si>
    <t>Đặng Lê Kim Phụng</t>
  </si>
  <si>
    <t>0984143637</t>
  </si>
  <si>
    <t>082182000267</t>
  </si>
  <si>
    <t>HC4797910043413</t>
  </si>
  <si>
    <t>10 đường 3318 Phạm Thế Hiển</t>
  </si>
  <si>
    <t>Lê Bảo Như Ý</t>
  </si>
  <si>
    <t>0938160540</t>
  </si>
  <si>
    <t>025617899</t>
  </si>
  <si>
    <t>HC4797915272304</t>
  </si>
  <si>
    <t>34/7D Bà Hom</t>
  </si>
  <si>
    <t>Phùng Thị Song Ngân</t>
  </si>
  <si>
    <t>0982020308</t>
  </si>
  <si>
    <t>083184000783</t>
  </si>
  <si>
    <t>HC4797908023269</t>
  </si>
  <si>
    <t xml:space="preserve">2117/59 Phạm Thế Hiển </t>
  </si>
  <si>
    <t>Đặng Ngọc Hân</t>
  </si>
  <si>
    <t>0908545747</t>
  </si>
  <si>
    <t>023660695</t>
  </si>
  <si>
    <t>HC4790206421693</t>
  </si>
  <si>
    <t xml:space="preserve">Bình Thuận </t>
  </si>
  <si>
    <t>20/17 Nguyễn Thị Thập</t>
  </si>
  <si>
    <t>Lâm Vĩnh Hòa</t>
  </si>
  <si>
    <t>0908402899</t>
  </si>
  <si>
    <t>023211657</t>
  </si>
  <si>
    <t>HC4790204272696</t>
  </si>
  <si>
    <t xml:space="preserve">317 Bình Đông </t>
  </si>
  <si>
    <t>Huỳnh Thị Diễm Thúy</t>
  </si>
  <si>
    <t>0979886372</t>
  </si>
  <si>
    <t>024409110</t>
  </si>
  <si>
    <t>HC4797912321431</t>
  </si>
  <si>
    <t xml:space="preserve">Xã Hiệp Phước </t>
  </si>
  <si>
    <t xml:space="preserve">Ấp Phước Hòa </t>
  </si>
  <si>
    <t>Dương Tố Nhi</t>
  </si>
  <si>
    <t>0938020753</t>
  </si>
  <si>
    <t>025780089</t>
  </si>
  <si>
    <t>HC4794805022816</t>
  </si>
  <si>
    <t>Tân Thuận Tây</t>
  </si>
  <si>
    <t>67/16 Trần Xuân Soạn</t>
  </si>
  <si>
    <t>Lâm Hoàng Bảo Ngọc</t>
  </si>
  <si>
    <t>0909468555</t>
  </si>
  <si>
    <t>023095294</t>
  </si>
  <si>
    <t>HC4790299084324</t>
  </si>
  <si>
    <t xml:space="preserve">C7B/157/11 Phạm Hùng </t>
  </si>
  <si>
    <t>Hà Thị Hải Huyền</t>
  </si>
  <si>
    <t>0898345499</t>
  </si>
  <si>
    <t>230607822</t>
  </si>
  <si>
    <t>HC4797408103438</t>
  </si>
  <si>
    <t xml:space="preserve">148 Phạm Văn Bạch </t>
  </si>
  <si>
    <t>Nguyễn Thị Thanh Hà</t>
  </si>
  <si>
    <t>0908006803</t>
  </si>
  <si>
    <t>024263714</t>
  </si>
  <si>
    <t>HC4797910023719</t>
  </si>
  <si>
    <t>102 C, Chung cư Nguyễn Trãi</t>
  </si>
  <si>
    <t>Trần Thị Mỹ Đức</t>
  </si>
  <si>
    <t>0908722793</t>
  </si>
  <si>
    <t>025292882</t>
  </si>
  <si>
    <t>HC4795202001471</t>
  </si>
  <si>
    <t>769/161A Phạm Thế Hiển</t>
  </si>
  <si>
    <t>Nguyễn Thị Bé</t>
  </si>
  <si>
    <t>0356260979</t>
  </si>
  <si>
    <t>186979248</t>
  </si>
  <si>
    <t>HC4797916267354</t>
  </si>
  <si>
    <t xml:space="preserve">19 Ni sư Huỳnh Liên </t>
  </si>
  <si>
    <t>Đặng Thị Hồng Mai</t>
  </si>
  <si>
    <t>0396540685</t>
  </si>
  <si>
    <t>187143237</t>
  </si>
  <si>
    <t>HC4797936765870</t>
  </si>
  <si>
    <t>P.Tân Phú</t>
  </si>
  <si>
    <t>S60/16 Huỳnh Tấn Phát</t>
  </si>
  <si>
    <t>Nguyễn Trương Đon</t>
  </si>
  <si>
    <t>0962684451</t>
  </si>
  <si>
    <t>381822295</t>
  </si>
  <si>
    <t>HC4799622032080</t>
  </si>
  <si>
    <t xml:space="preserve">752/98 Lạc Long Quân </t>
  </si>
  <si>
    <t>Lê Thị Hường</t>
  </si>
  <si>
    <t>0396297914</t>
  </si>
  <si>
    <t xml:space="preserve">192022869 </t>
  </si>
  <si>
    <t>HC4794620820930</t>
  </si>
  <si>
    <t xml:space="preserve">97 Nguyễn Duy Cung </t>
  </si>
  <si>
    <t>Đoàn Thị Thương</t>
  </si>
  <si>
    <t>0988935806</t>
  </si>
  <si>
    <t>046194000104</t>
  </si>
  <si>
    <t>HC4794621103963</t>
  </si>
  <si>
    <t xml:space="preserve">số 6 lô F đường Bùi Minh Trực </t>
  </si>
  <si>
    <t>Vương Thị Phương Thúy</t>
  </si>
  <si>
    <t>0962657305</t>
  </si>
  <si>
    <t>240904262</t>
  </si>
  <si>
    <t>HC4797916267355</t>
  </si>
  <si>
    <t>166/1/10A  Lưu Hữu Phước</t>
  </si>
  <si>
    <t>Nguyễn Hoàng Như Yến</t>
  </si>
  <si>
    <t>0376087677</t>
  </si>
  <si>
    <t>212667241</t>
  </si>
  <si>
    <t>HC479512058440</t>
  </si>
  <si>
    <t>Phước Kiểng</t>
  </si>
  <si>
    <t>315/38/9 Lê Văn Lương ấp 3</t>
  </si>
  <si>
    <t>Trần Huyền Trân</t>
  </si>
  <si>
    <t>0589332925</t>
  </si>
  <si>
    <t>025584574</t>
  </si>
  <si>
    <t>HC4797936325731</t>
  </si>
  <si>
    <t>Phước Lộc</t>
  </si>
  <si>
    <t>294/32 Đào Sư Tích ấp 2</t>
  </si>
  <si>
    <t>Đỗ Thị Kim Định</t>
  </si>
  <si>
    <t>0913832647</t>
  </si>
  <si>
    <t>020305213</t>
  </si>
  <si>
    <t>HC4790299016546</t>
  </si>
  <si>
    <t>P. Phú Nhuận</t>
  </si>
  <si>
    <t>34/15/3 Gò Ô Môn</t>
  </si>
  <si>
    <t>Hồ Thị Tú Anh</t>
  </si>
  <si>
    <t>0973118403</t>
  </si>
  <si>
    <t>172269699</t>
  </si>
  <si>
    <t>HC4797911025061</t>
  </si>
  <si>
    <t>560 Nguyễn Văn Tạo</t>
  </si>
  <si>
    <t>Trần Minh Đức</t>
  </si>
  <si>
    <t>0569130381</t>
  </si>
  <si>
    <t>251129478</t>
  </si>
  <si>
    <t>HC4796822116150</t>
  </si>
  <si>
    <t>285/101/51 CMT8</t>
  </si>
  <si>
    <t>Lê Thị Thùy</t>
  </si>
  <si>
    <t>0987068222</t>
  </si>
  <si>
    <t>173303614</t>
  </si>
  <si>
    <t>HC4795213008410</t>
  </si>
  <si>
    <t xml:space="preserve">37 Cao Lỗ </t>
  </si>
  <si>
    <t>Đào Ngọc Thảo Sương</t>
  </si>
  <si>
    <t>0902906090</t>
  </si>
  <si>
    <t>080182000798</t>
  </si>
  <si>
    <t>HC4797910023720</t>
  </si>
  <si>
    <t xml:space="preserve">258/27 Bông Sao </t>
  </si>
  <si>
    <t>Nguyễn Thị Hoàng Anh</t>
  </si>
  <si>
    <t>0934183357</t>
  </si>
  <si>
    <t>023607215</t>
  </si>
  <si>
    <t>HC4797908502084</t>
  </si>
  <si>
    <t>227/27A Liên tỉnh 5</t>
  </si>
  <si>
    <t>Vũ Ngọc Sơn</t>
  </si>
  <si>
    <t>0902900031</t>
  </si>
  <si>
    <t>079079000575</t>
  </si>
  <si>
    <t>HC4790205335445</t>
  </si>
  <si>
    <t xml:space="preserve">2908 Phạm Thế Hiển </t>
  </si>
  <si>
    <t>Nguyễn Thị Ái Phương</t>
  </si>
  <si>
    <t>0707073788</t>
  </si>
  <si>
    <t>079186009344</t>
  </si>
  <si>
    <t>HC4797912321430</t>
  </si>
  <si>
    <t xml:space="preserve">17/12A Học Lạc </t>
  </si>
  <si>
    <t>Huỳnh Như</t>
  </si>
  <si>
    <t>0394503669</t>
  </si>
  <si>
    <t>312144243</t>
  </si>
  <si>
    <t>HC4797915272242</t>
  </si>
  <si>
    <t>606/49/4 đường 3/2</t>
  </si>
  <si>
    <t>Bùi Thị Thanh Thảo</t>
  </si>
  <si>
    <t>0938780804</t>
  </si>
  <si>
    <t>312131140</t>
  </si>
  <si>
    <t>HC4797915272243</t>
  </si>
  <si>
    <t>160/10 Nguyễn Chí Thanh</t>
  </si>
  <si>
    <t>Phạm Thị Minh Tuyền</t>
  </si>
  <si>
    <t>0933408412</t>
  </si>
  <si>
    <t>025745626</t>
  </si>
  <si>
    <t>HC4794802000728</t>
  </si>
  <si>
    <t>451/34/5 Phạm Thế Hiển</t>
  </si>
  <si>
    <t>Nguyễn Hữu Tùng</t>
  </si>
  <si>
    <t>0934032749</t>
  </si>
  <si>
    <t>264100116</t>
  </si>
  <si>
    <t>HC4797910054345</t>
  </si>
  <si>
    <t>44 Nguyễn Biểu</t>
  </si>
  <si>
    <t>Nguyễn Thị Trúc Ly</t>
  </si>
  <si>
    <t>0778094988</t>
  </si>
  <si>
    <t>271983781</t>
  </si>
  <si>
    <t>HC4797914146504</t>
  </si>
  <si>
    <t>A1004 cc Tân Mỹ</t>
  </si>
  <si>
    <t>Lưu Hoàng Linh</t>
  </si>
  <si>
    <t>0586365090</t>
  </si>
  <si>
    <t>025452610</t>
  </si>
  <si>
    <t>HC4797936984487</t>
  </si>
  <si>
    <t>291/2A Lưu Hữu Phước</t>
  </si>
  <si>
    <t>Chiêu Minh Toàn</t>
  </si>
  <si>
    <t>0979991558</t>
  </si>
  <si>
    <t>024306350</t>
  </si>
  <si>
    <t>HC4790205103348</t>
  </si>
  <si>
    <t>43 đường 16</t>
  </si>
  <si>
    <t>Trương Hoàng Nhu</t>
  </si>
  <si>
    <t>0982210278</t>
  </si>
  <si>
    <t>385097499</t>
  </si>
  <si>
    <t>HC4797910023716</t>
  </si>
  <si>
    <t xml:space="preserve">37 đường 16 </t>
  </si>
  <si>
    <t>Bùi Mộng Thúy Uyên</t>
  </si>
  <si>
    <t>0908893230</t>
  </si>
  <si>
    <t>025033940</t>
  </si>
  <si>
    <t>HC4790204345302</t>
  </si>
  <si>
    <t>209 Chung cư 2 Bàu Cát</t>
  </si>
  <si>
    <t>Nguyễn Thị Diễm Phước</t>
  </si>
  <si>
    <t>0722663668</t>
  </si>
  <si>
    <t>024381365</t>
  </si>
  <si>
    <t>HC4797921321432</t>
  </si>
  <si>
    <t xml:space="preserve">29/6B Liên Tỉnh 5 </t>
  </si>
  <si>
    <t>Bùi Thị Thiên Kim</t>
  </si>
  <si>
    <t>0723613617</t>
  </si>
  <si>
    <t>023606785</t>
  </si>
  <si>
    <t>HC4790110149873</t>
  </si>
  <si>
    <t xml:space="preserve">10A cc Phạm Thế Hiển </t>
  </si>
  <si>
    <t>Uông Văn Ái Đức</t>
  </si>
  <si>
    <t>0984710146</t>
  </si>
  <si>
    <t>020791708</t>
  </si>
  <si>
    <t>HC4790296071539</t>
  </si>
  <si>
    <t>371/12/3 Trường Chinh</t>
  </si>
  <si>
    <t>Đoàn Thị Nhung</t>
  </si>
  <si>
    <t>0906421229</t>
  </si>
  <si>
    <t>075185000838</t>
  </si>
  <si>
    <t>HC4797910052434</t>
  </si>
  <si>
    <t xml:space="preserve">28/63/40 Lương Văn Can </t>
  </si>
  <si>
    <t>Dương Thị Nga</t>
  </si>
  <si>
    <t>0367487315</t>
  </si>
  <si>
    <t>025851803</t>
  </si>
  <si>
    <t>HC4797914199794</t>
  </si>
  <si>
    <t>G204 cc Đồng Diều, Cao Lỗ</t>
  </si>
  <si>
    <t>Nguyễn Như Là</t>
  </si>
  <si>
    <t>0906212322</t>
  </si>
  <si>
    <t>080084000191</t>
  </si>
  <si>
    <t>HC4797908502083</t>
  </si>
  <si>
    <t>20/17/4B Nguyễn Nhược Thị</t>
  </si>
  <si>
    <t>Hoàng Xuân Thành</t>
  </si>
  <si>
    <t>0937246445</t>
  </si>
  <si>
    <t>024362165</t>
  </si>
  <si>
    <t>HC4797911535689</t>
  </si>
  <si>
    <t>Hiệp Thành</t>
  </si>
  <si>
    <t>41N, KP3</t>
  </si>
  <si>
    <t>Trần Công Bé</t>
  </si>
  <si>
    <t>0941153929</t>
  </si>
  <si>
    <t>040088000746</t>
  </si>
  <si>
    <t>HC4797911535685</t>
  </si>
  <si>
    <t>102/4/10 Tân Tạo</t>
  </si>
  <si>
    <t>Trần Thị Hằng Nga</t>
  </si>
  <si>
    <t>0988673290</t>
  </si>
  <si>
    <t>068192000361</t>
  </si>
  <si>
    <t>HC4797936765867</t>
  </si>
  <si>
    <t>13B Nguyễn Văn Linh ấp 5</t>
  </si>
  <si>
    <t>Nguyễn Thịnh Đạt</t>
  </si>
  <si>
    <t>0981436795</t>
  </si>
  <si>
    <t>025080740</t>
  </si>
  <si>
    <t>HC4797933861400</t>
  </si>
  <si>
    <t>2385/61A Phạm Thế Hiển</t>
  </si>
  <si>
    <t>Bùi Minh Khôi</t>
  </si>
  <si>
    <t>0353847506</t>
  </si>
  <si>
    <t>221397935</t>
  </si>
  <si>
    <t>HC4795420220268</t>
  </si>
  <si>
    <t>C8/28 ấp 4</t>
  </si>
  <si>
    <t>Nguyễn Thị Nhã Phương</t>
  </si>
  <si>
    <t>0903181531</t>
  </si>
  <si>
    <t>023607005</t>
  </si>
  <si>
    <t>HC4790207104599</t>
  </si>
  <si>
    <t>329 Lưu Hữu Phước</t>
  </si>
  <si>
    <t>Võ Thị Hồng</t>
  </si>
  <si>
    <t>0905801785</t>
  </si>
  <si>
    <t>240991517</t>
  </si>
  <si>
    <t>HC4797912050795</t>
  </si>
  <si>
    <t>Hiệp bình Chánh</t>
  </si>
  <si>
    <t>Thủ Đức</t>
  </si>
  <si>
    <t>35A1 đường 12</t>
  </si>
  <si>
    <t>Nguyễn Lê Việt</t>
  </si>
  <si>
    <t>0903147214</t>
  </si>
  <si>
    <t>023372596</t>
  </si>
  <si>
    <t>HC4790206419768</t>
  </si>
  <si>
    <t xml:space="preserve">231/47C Dương Bá Trạc </t>
  </si>
  <si>
    <t>Vũ Hồng Tuấn</t>
  </si>
  <si>
    <t>0909935281</t>
  </si>
  <si>
    <t>022547435</t>
  </si>
  <si>
    <t>027B cc Phạm Thế Hiển</t>
  </si>
  <si>
    <t>Nguyễn Chí Thành</t>
  </si>
  <si>
    <t>0903697892</t>
  </si>
  <si>
    <t>023794378</t>
  </si>
  <si>
    <t>HC4797933762498</t>
  </si>
  <si>
    <t>73/1A Bùi Minh Trực</t>
  </si>
  <si>
    <t>Nguyễn Thị Gỡ</t>
  </si>
  <si>
    <t>0384500567</t>
  </si>
  <si>
    <t>080192000407</t>
  </si>
  <si>
    <t>HC4797912284897</t>
  </si>
  <si>
    <t>42A, ấp 4</t>
  </si>
  <si>
    <t>Nguyễn Hoài Thương</t>
  </si>
  <si>
    <t>19/01/1983</t>
  </si>
  <si>
    <t>0983119019</t>
  </si>
  <si>
    <t>023644987</t>
  </si>
  <si>
    <t>HC4797910327491</t>
  </si>
  <si>
    <t>Trịnh Thị Hiền</t>
  </si>
  <si>
    <t>0982301490</t>
  </si>
  <si>
    <t>079175001605</t>
  </si>
  <si>
    <t>1521 Phạm Thế Hiển</t>
  </si>
  <si>
    <t>Võ Thanh Trang</t>
  </si>
  <si>
    <t>0907812286</t>
  </si>
  <si>
    <t>024021820</t>
  </si>
  <si>
    <t>HC4797910023958</t>
  </si>
  <si>
    <t>230/87 Lãnh Binh Thăng</t>
  </si>
  <si>
    <t>Nguyễn Văn Tâm</t>
  </si>
  <si>
    <t>0909535780</t>
  </si>
  <si>
    <t>022551554</t>
  </si>
  <si>
    <t>HC4790296071556</t>
  </si>
  <si>
    <t xml:space="preserve">118/7 Mạc Vân </t>
  </si>
  <si>
    <t>Astra Zeneca (Nhật)</t>
  </si>
  <si>
    <t>10h</t>
  </si>
  <si>
    <t>Nguyễn Thị Anh Đào</t>
  </si>
  <si>
    <t>0983044900</t>
  </si>
  <si>
    <t>025249180</t>
  </si>
  <si>
    <t>HC4794596006867</t>
  </si>
  <si>
    <t>M8-02 cc Happy Valley</t>
  </si>
  <si>
    <t>Trần Quang Huy</t>
  </si>
  <si>
    <t>0983998034</t>
  </si>
  <si>
    <t>021046052</t>
  </si>
  <si>
    <t>HC4790296071548</t>
  </si>
  <si>
    <t>Phú Thọ Hòa</t>
  </si>
  <si>
    <t xml:space="preserve">71/44/9 </t>
  </si>
  <si>
    <t>Lại Hoàng Tuấn</t>
  </si>
  <si>
    <t>0937342822</t>
  </si>
  <si>
    <t>020879367</t>
  </si>
  <si>
    <t>HC4790296071524</t>
  </si>
  <si>
    <t xml:space="preserve">KDC Bình Hưng </t>
  </si>
  <si>
    <t xml:space="preserve">16 đường 21 </t>
  </si>
  <si>
    <t>Trần Duy Thúc</t>
  </si>
  <si>
    <t>0979607089</t>
  </si>
  <si>
    <t>341467394</t>
  </si>
  <si>
    <t>HC4798723396585</t>
  </si>
  <si>
    <t>39A/46C Chánh Hưng</t>
  </si>
  <si>
    <t>Nguyễn Minh Quang</t>
  </si>
  <si>
    <t>0935244222</t>
  </si>
  <si>
    <t>079085000491</t>
  </si>
  <si>
    <t>HC4797908023030</t>
  </si>
  <si>
    <t>112/41 Bùi Minh trực P5 – Q8</t>
  </si>
  <si>
    <t>Đinh Văn Sơn</t>
  </si>
  <si>
    <t>0383193532</t>
  </si>
  <si>
    <t>092089003774</t>
  </si>
  <si>
    <t>HC4797912321428</t>
  </si>
  <si>
    <t>478 Phú Thọ Hòa</t>
  </si>
  <si>
    <t>Huỳnh Thị Phương Kiều</t>
  </si>
  <si>
    <t>0397550403</t>
  </si>
  <si>
    <t>025417892</t>
  </si>
  <si>
    <t>HC4797912321427</t>
  </si>
  <si>
    <t xml:space="preserve">5/13 Ấp 1  </t>
  </si>
  <si>
    <t>Nguyễn Thị Hồng Vinh</t>
  </si>
  <si>
    <t>0969413227</t>
  </si>
  <si>
    <t>172921764</t>
  </si>
  <si>
    <t>HC4797911025059</t>
  </si>
  <si>
    <t>403/8 Nguyễn Văn Tạo ấp 2</t>
  </si>
  <si>
    <t>Đỗ Quế Anh</t>
  </si>
  <si>
    <t>0767509668</t>
  </si>
  <si>
    <t>025453638</t>
  </si>
  <si>
    <t>HC4795500001615</t>
  </si>
  <si>
    <t>2385/74/23B Phạm Thế Hiển</t>
  </si>
  <si>
    <t>Danh Xuân Thắm</t>
  </si>
  <si>
    <t>0938746399</t>
  </si>
  <si>
    <t>024156373</t>
  </si>
  <si>
    <t>HC4797908023029</t>
  </si>
  <si>
    <t>Tống Thị Mộng Hà</t>
  </si>
  <si>
    <t>0908202272</t>
  </si>
  <si>
    <t>022961113</t>
  </si>
  <si>
    <t>HC4790206417614</t>
  </si>
  <si>
    <t xml:space="preserve">D22/582 Trịnh Quang Nghị </t>
  </si>
  <si>
    <t>Biện Minh Tân</t>
  </si>
  <si>
    <t>0985801933</t>
  </si>
  <si>
    <t>025328018</t>
  </si>
  <si>
    <t>HC4797910447782</t>
  </si>
  <si>
    <t xml:space="preserve">3/27C T12 ấp 2 Trịnh Quang Nghị </t>
  </si>
  <si>
    <t>Ong Chí Dũng</t>
  </si>
  <si>
    <t>0836923111</t>
  </si>
  <si>
    <t>026099374</t>
  </si>
  <si>
    <t>HC4797911025063</t>
  </si>
  <si>
    <t>1619/28/1 Phạm Thế Hiển</t>
  </si>
  <si>
    <t>Nguyễn Văn Tính</t>
  </si>
  <si>
    <t>0909762063</t>
  </si>
  <si>
    <t>021660609</t>
  </si>
  <si>
    <t>HC4790296071551</t>
  </si>
  <si>
    <t>173 Chánh Hưng</t>
  </si>
  <si>
    <t>Cầu Ông Lãnh</t>
  </si>
  <si>
    <t>HCM</t>
  </si>
  <si>
    <t>Qui Đức</t>
  </si>
  <si>
    <t>PHẠM ĐỨC HÙNG</t>
  </si>
  <si>
    <t>27/11/1961</t>
  </si>
  <si>
    <t>THPT Tạ Quang Bửu</t>
  </si>
  <si>
    <t>0903 613 046</t>
  </si>
  <si>
    <t>079061007362</t>
  </si>
  <si>
    <t>HC4790296159738</t>
  </si>
  <si>
    <t>P15</t>
  </si>
  <si>
    <t>Q10</t>
  </si>
  <si>
    <t>TT 14 Tam Đảo</t>
  </si>
  <si>
    <t>TRẦN THỊ BÍCH</t>
  </si>
  <si>
    <t>13/10/1978</t>
  </si>
  <si>
    <t>0976 414 016</t>
  </si>
  <si>
    <t>023314785</t>
  </si>
  <si>
    <t>HC4790203215490</t>
  </si>
  <si>
    <t>P4</t>
  </si>
  <si>
    <t>Q8</t>
  </si>
  <si>
    <t xml:space="preserve">168 Cao Lỗ </t>
  </si>
  <si>
    <t>NGUYỄN GIA MẾN</t>
  </si>
  <si>
    <t>01/12/1973</t>
  </si>
  <si>
    <t>0834 613 999</t>
  </si>
  <si>
    <t>024598585</t>
  </si>
  <si>
    <t>HC4790202151288</t>
  </si>
  <si>
    <t>PHONG PHÚ</t>
  </si>
  <si>
    <t>BC</t>
  </si>
  <si>
    <t>A2/55B</t>
  </si>
  <si>
    <t>LÊ THẾ TRUNG</t>
  </si>
  <si>
    <t>24/01/1958</t>
  </si>
  <si>
    <t>0909 542 646</t>
  </si>
  <si>
    <t>023321454</t>
  </si>
  <si>
    <t>HC4790201145986</t>
  </si>
  <si>
    <t>P6</t>
  </si>
  <si>
    <t>Q5</t>
  </si>
  <si>
    <t xml:space="preserve">27 E Lầu 1 Ng Tri Phg </t>
  </si>
  <si>
    <t>TĂNG THỊ GIÁNG HƯƠNG</t>
  </si>
  <si>
    <t>29/12/1976</t>
  </si>
  <si>
    <t>0903 154 813</t>
  </si>
  <si>
    <t>023166099</t>
  </si>
  <si>
    <t>HC4790202026382</t>
  </si>
  <si>
    <t>Võ Thị Sáu</t>
  </si>
  <si>
    <t>Q3</t>
  </si>
  <si>
    <t>194A Trần Quốc Thảo</t>
  </si>
  <si>
    <t>DƯƠNG THỊ THU THẢO</t>
  </si>
  <si>
    <t>01/02/1987</t>
  </si>
  <si>
    <t>0768 683 899</t>
  </si>
  <si>
    <t>341449823</t>
  </si>
  <si>
    <t>HC4797913333936</t>
  </si>
  <si>
    <t>P7</t>
  </si>
  <si>
    <t>85 Nguyễn tri Phương P7 Q5</t>
  </si>
  <si>
    <t>VÕ KHÁNH HẰNG</t>
  </si>
  <si>
    <t>01/02/1983</t>
  </si>
  <si>
    <t>0909 280 880</t>
  </si>
  <si>
    <t>079183004</t>
  </si>
  <si>
    <t>HC4797909023239</t>
  </si>
  <si>
    <t>209A C/C Phạm Thế Hiển P4 Q8</t>
  </si>
  <si>
    <t>DƯƠNG THỊ ĐIỀN</t>
  </si>
  <si>
    <t>01/02/1947</t>
  </si>
  <si>
    <t>0903 756 528</t>
  </si>
  <si>
    <t>094149000016</t>
  </si>
  <si>
    <t>0296056739</t>
  </si>
  <si>
    <t>P13</t>
  </si>
  <si>
    <t>Q11</t>
  </si>
  <si>
    <t>347/166A Lê Đại Hành P13 Q11</t>
  </si>
  <si>
    <t>TĂNG BÁ QUỐC TRINH</t>
  </si>
  <si>
    <t>25/02/1975</t>
  </si>
  <si>
    <t>0903 981 902</t>
  </si>
  <si>
    <t>023161089</t>
  </si>
  <si>
    <t>HC4790203262406</t>
  </si>
  <si>
    <t>ĐỖ QUỐC HUY</t>
  </si>
  <si>
    <t>30/09/1988</t>
  </si>
  <si>
    <t>0908 085 997</t>
  </si>
  <si>
    <t>301256416</t>
  </si>
  <si>
    <t>HC4797910024206</t>
  </si>
  <si>
    <t>73/38 Bùi Minh Trực P5 Q8</t>
  </si>
  <si>
    <t>HUỲNH QUỐC CƯỜNG</t>
  </si>
  <si>
    <t>27/05/1997</t>
  </si>
  <si>
    <t>0766 377 776</t>
  </si>
  <si>
    <t>079097006995</t>
  </si>
  <si>
    <t>HC4797938094537</t>
  </si>
  <si>
    <t>253/28 Lưu Hữu Phước P15 Q8</t>
  </si>
  <si>
    <t>LÊ XUÂN QUANG</t>
  </si>
  <si>
    <t>06/04/1975</t>
  </si>
  <si>
    <t>0906 766 707</t>
  </si>
  <si>
    <t>025111201</t>
  </si>
  <si>
    <t>HC4790201145992</t>
  </si>
  <si>
    <t>Q6</t>
  </si>
  <si>
    <t>242/31/11A  Bà Hom P13 Q6</t>
  </si>
  <si>
    <t>NGUYỄN NHẬT THIÊN</t>
  </si>
  <si>
    <t>06/02/1970</t>
  </si>
  <si>
    <t>0902 334 855</t>
  </si>
  <si>
    <t>079070004367</t>
  </si>
  <si>
    <t>HC4790298122448</t>
  </si>
  <si>
    <t>P9</t>
  </si>
  <si>
    <t>42B Nguyễn Phạm Tuân P9 Q6</t>
  </si>
  <si>
    <t>NGUYỄN ĐĂNG VINH</t>
  </si>
  <si>
    <t>03/08/1970</t>
  </si>
  <si>
    <t>0907 427 729</t>
  </si>
  <si>
    <t>HC4794520101637</t>
  </si>
  <si>
    <t>A2/55B Phong Phú BC</t>
  </si>
  <si>
    <t>HỒ VIẾT HÒA</t>
  </si>
  <si>
    <t>17/04/1981</t>
  </si>
  <si>
    <t>0909 146 303</t>
  </si>
  <si>
    <t>025938826</t>
  </si>
  <si>
    <t>HC4797916330769</t>
  </si>
  <si>
    <t>A11/341A Ấp 1Phong Phú BC</t>
  </si>
  <si>
    <t>NGUYỄN THUẬN HƯNG</t>
  </si>
  <si>
    <t>05/11/1959</t>
  </si>
  <si>
    <t>0938 625 725</t>
  </si>
  <si>
    <t>020951812</t>
  </si>
  <si>
    <t>HC4797908023744</t>
  </si>
  <si>
    <t>106/173 Nguyễn Duy P9 Q8</t>
  </si>
  <si>
    <t>NGUYỄN THỊ KHÁNH LY</t>
  </si>
  <si>
    <t>16/08/1983</t>
  </si>
  <si>
    <t>0968 587 289</t>
  </si>
  <si>
    <t>025012180</t>
  </si>
  <si>
    <t>HC4797908330678</t>
  </si>
  <si>
    <t>70 Bà Huyện Thanh Quan P7 Q3</t>
  </si>
  <si>
    <t>LÊ BÌNH KHOA</t>
  </si>
  <si>
    <t>11/12/1993</t>
  </si>
  <si>
    <t>0933 049 100</t>
  </si>
  <si>
    <t>079093000206</t>
  </si>
  <si>
    <t>HC4797915120832</t>
  </si>
  <si>
    <t>194B Trần Quốc Thảo</t>
  </si>
  <si>
    <t>HUỲNH THỊ LỢI</t>
  </si>
  <si>
    <t>29/07/1980</t>
  </si>
  <si>
    <t>0764 990 970</t>
  </si>
  <si>
    <t>080180000724</t>
  </si>
  <si>
    <t>HC4797908330679</t>
  </si>
  <si>
    <t>73/14A Bông Sao P5 Q8</t>
  </si>
  <si>
    <t>ĐẶNG THỊ THU TRANG</t>
  </si>
  <si>
    <t>0564 850 453</t>
  </si>
  <si>
    <t>HC4790299052601</t>
  </si>
  <si>
    <t>P11</t>
  </si>
  <si>
    <t>117S Tùng Thiện Vương P11 Q8</t>
  </si>
  <si>
    <t>NGUYỄN VĂN KHANH</t>
  </si>
  <si>
    <t>24/11/1974</t>
  </si>
  <si>
    <t>0909 041 174</t>
  </si>
  <si>
    <t>023026431</t>
  </si>
  <si>
    <t>HC4790201010213</t>
  </si>
  <si>
    <t>P12</t>
  </si>
  <si>
    <t>161 Nguyễn Chế Nghĩa P12 Q8</t>
  </si>
  <si>
    <t>LÊ THỊ HÀ GIANG</t>
  </si>
  <si>
    <t>08/05/1988</t>
  </si>
  <si>
    <t>0975 120 160</t>
  </si>
  <si>
    <t>240944743</t>
  </si>
  <si>
    <t>HC4797910355210</t>
  </si>
  <si>
    <t>BH</t>
  </si>
  <si>
    <t>46 Đường số11 KDC BH BC</t>
  </si>
  <si>
    <t>TRƯƠNG QUAN KÍA</t>
  </si>
  <si>
    <t>06/06/1985</t>
  </si>
  <si>
    <t>0918 852 021</t>
  </si>
  <si>
    <t>024734223</t>
  </si>
  <si>
    <t>HC4790207251259</t>
  </si>
  <si>
    <t>BTĐ A</t>
  </si>
  <si>
    <t>BÌNH TÂN</t>
  </si>
  <si>
    <t>363/38/25 Đất Mới P BTĐ A Q B. Tân</t>
  </si>
  <si>
    <t>LÊ THỊ LAN</t>
  </si>
  <si>
    <t>22/12/1979</t>
  </si>
  <si>
    <t>01265 908 908</t>
  </si>
  <si>
    <t>025408855</t>
  </si>
  <si>
    <t>HC4795801000466</t>
  </si>
  <si>
    <t>17/3 Liên Tỉnh 5 P5 Q8</t>
  </si>
  <si>
    <t>NINH THỊ KIM THOA</t>
  </si>
  <si>
    <t>24/07/1968</t>
  </si>
  <si>
    <t xml:space="preserve">0793 481 116 </t>
  </si>
  <si>
    <t>022278379</t>
  </si>
  <si>
    <t>HC4790202151289</t>
  </si>
  <si>
    <t>224/16 Lý Thường Kiệt P4 Q10</t>
  </si>
  <si>
    <t>ĐÀO THUÝ VINH</t>
  </si>
  <si>
    <t>06/11/1981</t>
  </si>
  <si>
    <t>0988 953 702</t>
  </si>
  <si>
    <t>023469141</t>
  </si>
  <si>
    <t>HC4790203262394</t>
  </si>
  <si>
    <t>436B/80 Đường 3/2 P12 Q10</t>
  </si>
  <si>
    <t>NGUYỄN THỊ THANH VUI</t>
  </si>
  <si>
    <t>18/06/1988</t>
  </si>
  <si>
    <t>0773 583 756</t>
  </si>
  <si>
    <t>212041474</t>
  </si>
  <si>
    <t>HC4797913333934</t>
  </si>
  <si>
    <t>M39/38A Cư Xá Phú Lâm A P12 Q6</t>
  </si>
  <si>
    <t>HUỲNH MINH TOÀN</t>
  </si>
  <si>
    <t>0934 085 240</t>
  </si>
  <si>
    <t>026039109</t>
  </si>
  <si>
    <t>HC4797915308702</t>
  </si>
  <si>
    <t>NGUYỄN CƯ TRINH</t>
  </si>
  <si>
    <t>Q1</t>
  </si>
  <si>
    <t>122D Trần Đình Xu P Ng Cư Trinh Q1</t>
  </si>
  <si>
    <t>PHẠM THỊ KIM CÚC</t>
  </si>
  <si>
    <t>21/10/1979</t>
  </si>
  <si>
    <t>0918 405 589</t>
  </si>
  <si>
    <t>023360418</t>
  </si>
  <si>
    <t>HC4790201145974</t>
  </si>
  <si>
    <t>Q7</t>
  </si>
  <si>
    <t>18 Đường 44 KDC Tân Quy Đông</t>
  </si>
  <si>
    <t>PHÙNG THU HẰNG</t>
  </si>
  <si>
    <t>01/10/1988</t>
  </si>
  <si>
    <t>0908 986 010</t>
  </si>
  <si>
    <t>079188001017</t>
  </si>
  <si>
    <t>HC4797910355212</t>
  </si>
  <si>
    <t>14/15/2 Lão Tử P11 Q5</t>
  </si>
  <si>
    <t>VÕ THỊ HOÀNG HẠNH</t>
  </si>
  <si>
    <t>03/12/1979</t>
  </si>
  <si>
    <t>0908 988 656</t>
  </si>
  <si>
    <t>025148757</t>
  </si>
  <si>
    <t>HC4790206037298</t>
  </si>
  <si>
    <t>1107/231 Phạm Thế Hiển P5 Q8</t>
  </si>
  <si>
    <t>TRẦN AN KHANG</t>
  </si>
  <si>
    <t>15/05/1966</t>
  </si>
  <si>
    <t>0903 982 600</t>
  </si>
  <si>
    <t>021226813</t>
  </si>
  <si>
    <t>HC4790204120686</t>
  </si>
  <si>
    <t>AN LẠC A</t>
  </si>
  <si>
    <t>3N Bùi Hữu Diện</t>
  </si>
  <si>
    <t>LÊ THỊ THU THỦY</t>
  </si>
  <si>
    <t>13/08/1966</t>
  </si>
  <si>
    <t>0902 591 682</t>
  </si>
  <si>
    <t>022182019</t>
  </si>
  <si>
    <t>HC4790296214686</t>
  </si>
  <si>
    <t>138 Đg 19 KDC BH BC</t>
  </si>
  <si>
    <t>LÊ KIM CƯƠNG</t>
  </si>
  <si>
    <t>27/01/1979</t>
  </si>
  <si>
    <t>0935 368 868</t>
  </si>
  <si>
    <t>025020318</t>
  </si>
  <si>
    <t>HC4790207065754</t>
  </si>
  <si>
    <t>Bình Hưng Hòa A</t>
  </si>
  <si>
    <t xml:space="preserve">45/10 Đg LK 8-9 </t>
  </si>
  <si>
    <t>PHÍ THỊ HUỆ</t>
  </si>
  <si>
    <t>21/01/1979</t>
  </si>
  <si>
    <t>0982 492 649</t>
  </si>
  <si>
    <t>025573684</t>
  </si>
  <si>
    <t>HC4794204002801</t>
  </si>
  <si>
    <t>17/4 liên tỉnh 5 Q8</t>
  </si>
  <si>
    <t>NGUYỄN THỊ NGỌC HƯƠNG</t>
  </si>
  <si>
    <t>21/12/1981</t>
  </si>
  <si>
    <t>0902 386 059</t>
  </si>
  <si>
    <t>025111246</t>
  </si>
  <si>
    <t>HC4798208000204</t>
  </si>
  <si>
    <t>79/34A27 Tân Hòa Đông P14 Q6</t>
  </si>
  <si>
    <t>28/07/1975</t>
  </si>
  <si>
    <t>0915 865 568</t>
  </si>
  <si>
    <t>025467491</t>
  </si>
  <si>
    <t>HC4790205358362</t>
  </si>
  <si>
    <t>NGUYỄN THỊ THÚY LAN</t>
  </si>
  <si>
    <t>08/11/1980</t>
  </si>
  <si>
    <t>0918 766 538</t>
  </si>
  <si>
    <t>023308373</t>
  </si>
  <si>
    <t>HC4790202151298</t>
  </si>
  <si>
    <t>109 Đg 320 Bông Sao P5 Q8</t>
  </si>
  <si>
    <t>TRƯƠNG THỊ TUYẾT NHUNG</t>
  </si>
  <si>
    <t>24/02/1979</t>
  </si>
  <si>
    <t>0908 536 136</t>
  </si>
  <si>
    <t>025328564</t>
  </si>
  <si>
    <t>HC4790206354481</t>
  </si>
  <si>
    <t>1287/2A Phạm Thế Hiển P5 Q8</t>
  </si>
  <si>
    <t>TRẦN THỊ THANH TRÚC</t>
  </si>
  <si>
    <t>18/08/1978</t>
  </si>
  <si>
    <t>0908 907 913</t>
  </si>
  <si>
    <t>025226722</t>
  </si>
  <si>
    <t>HC4797009006504</t>
  </si>
  <si>
    <t>PHÚ THẠNH</t>
  </si>
  <si>
    <t>TÂN PHÚ</t>
  </si>
  <si>
    <t>35 Lê Sao P Phú Thạnh Q Tân Phú</t>
  </si>
  <si>
    <t>HỒ ĐẶNG HỒNG CHÂU</t>
  </si>
  <si>
    <t>10/02/1977</t>
  </si>
  <si>
    <t>0933 635 859</t>
  </si>
  <si>
    <t>025111210</t>
  </si>
  <si>
    <t>HC4794898003904</t>
  </si>
  <si>
    <t>P10</t>
  </si>
  <si>
    <t>PHÚ NHUẬN</t>
  </si>
  <si>
    <t>32/26A Đặng Văn Ngữ P10 Q. Phú Nhuận</t>
  </si>
  <si>
    <t>PHẠM THỊ HẠNH</t>
  </si>
  <si>
    <t>22/04/1981</t>
  </si>
  <si>
    <t>0937 161 036</t>
  </si>
  <si>
    <t>023227268</t>
  </si>
  <si>
    <t>HC4790203262396</t>
  </si>
  <si>
    <t>QĐ</t>
  </si>
  <si>
    <t>A11/34 Qui Đúc Bình Chánh</t>
  </si>
  <si>
    <t>NGUYỄN NGỌC BẠCH LAN</t>
  </si>
  <si>
    <t>10/11/1980</t>
  </si>
  <si>
    <t>0902 778 076</t>
  </si>
  <si>
    <t>023227166</t>
  </si>
  <si>
    <t>HC4790203262395</t>
  </si>
  <si>
    <t>1-1A Tạ Quang Bửu</t>
  </si>
  <si>
    <t>TRẦN QUANG NHỰT</t>
  </si>
  <si>
    <t>19/10/1971</t>
  </si>
  <si>
    <t>0909 255 027</t>
  </si>
  <si>
    <t>022067922</t>
  </si>
  <si>
    <t>HC4790200121598</t>
  </si>
  <si>
    <t>86 Đg 105B Trịnh Quang Nghị P7 Q8</t>
  </si>
  <si>
    <t>VÕ THỊ KIM OANH</t>
  </si>
  <si>
    <t>20/04/1973</t>
  </si>
  <si>
    <t>0933 939 497</t>
  </si>
  <si>
    <t>173003757</t>
  </si>
  <si>
    <t>HC4795102003642</t>
  </si>
  <si>
    <t>313/1 Nguyễn Trãi P7 Q5</t>
  </si>
  <si>
    <t>NGUYỄN PHƯƠNG THÙY</t>
  </si>
  <si>
    <t>20/12/1974</t>
  </si>
  <si>
    <t>0983 697 657</t>
  </si>
  <si>
    <t>022812255</t>
  </si>
  <si>
    <t>HC4790206087234</t>
  </si>
  <si>
    <t>956/6 Trần Hưng Đạo</t>
  </si>
  <si>
    <t>BÙI THỊ HƯƠNG THỦY</t>
  </si>
  <si>
    <t>14/09/1980</t>
  </si>
  <si>
    <t>0919 396 360</t>
  </si>
  <si>
    <t>079180010162</t>
  </si>
  <si>
    <t>HC4790205068723</t>
  </si>
  <si>
    <t>1112 Phạm Thế Hiển P5 Q8</t>
  </si>
  <si>
    <t>HỒ THỊ THU TRANG</t>
  </si>
  <si>
    <t>19/10/1970</t>
  </si>
  <si>
    <t>0916 699 491</t>
  </si>
  <si>
    <t>025719039</t>
  </si>
  <si>
    <t>HC4794796027672</t>
  </si>
  <si>
    <t>TÂN BÌNH</t>
  </si>
  <si>
    <t>5/10 Chữ Đồng Tử P7 Q TBình</t>
  </si>
  <si>
    <t>NGUYỄN NGỌC MAI TRINH</t>
  </si>
  <si>
    <t>15/03/1986</t>
  </si>
  <si>
    <t>0909 774 893</t>
  </si>
  <si>
    <t>025235669</t>
  </si>
  <si>
    <t>HC4797912321484</t>
  </si>
  <si>
    <t>432/5 Bùi Minh Trực P6 Q8</t>
  </si>
  <si>
    <t>NGUYỄN THỊ NGỌC MAI</t>
  </si>
  <si>
    <t>0989 926 512</t>
  </si>
  <si>
    <t>080180000580</t>
  </si>
  <si>
    <t>HC4790204120684</t>
  </si>
  <si>
    <t>1470A Phạm Thế Hiển P5 Q8</t>
  </si>
  <si>
    <t>LĂNG THỊ ÁNH NGUYỆT</t>
  </si>
  <si>
    <t>19/05/1980</t>
  </si>
  <si>
    <t>0909 434 790</t>
  </si>
  <si>
    <t>075180000944</t>
  </si>
  <si>
    <t>HC4790206398841</t>
  </si>
  <si>
    <t>161/7/10 Bông Sao P5 Q8</t>
  </si>
  <si>
    <t>NGUYỄN HUỲNH TRUNG TÍN</t>
  </si>
  <si>
    <t>15/15/1995</t>
  </si>
  <si>
    <t>0936021701</t>
  </si>
  <si>
    <t>301540332</t>
  </si>
  <si>
    <t>HC47980223470957</t>
  </si>
  <si>
    <t>HIỆP THÀNH</t>
  </si>
  <si>
    <t>Q12</t>
  </si>
  <si>
    <t>Số 62, đường Dương Thị Mười, khu phố 6</t>
  </si>
  <si>
    <t>PHAN THỊ MỸ NGỌC</t>
  </si>
  <si>
    <t>18/12/1969</t>
  </si>
  <si>
    <t>0898 534 450</t>
  </si>
  <si>
    <t>022404648</t>
  </si>
  <si>
    <t>HC4790296258 031</t>
  </si>
  <si>
    <t>2549/28/3/11 Phạm Thế Hiển P7 Q8</t>
  </si>
  <si>
    <t>DƯƠNG QUANG MINH</t>
  </si>
  <si>
    <t>07/06/1969</t>
  </si>
  <si>
    <t>0902 632 955</t>
  </si>
  <si>
    <t>079069007235</t>
  </si>
  <si>
    <t>0296373703</t>
  </si>
  <si>
    <t>GÒ VẤP</t>
  </si>
  <si>
    <t>112/95B LÊ LỢI P3 Q GÒ VẤP</t>
  </si>
  <si>
    <t>NGUYỄN THANH SƠN</t>
  </si>
  <si>
    <t>28/06/1993</t>
  </si>
  <si>
    <t>0352706908</t>
  </si>
  <si>
    <t>272138024</t>
  </si>
  <si>
    <t>HC4797525960638</t>
  </si>
  <si>
    <t>PHƯỚC AN</t>
  </si>
  <si>
    <t>NHƠN TRẠCH</t>
  </si>
  <si>
    <t>ĐỒNG NAI</t>
  </si>
  <si>
    <t>1915/1, Quới Thạnh, Phước An, Nhơn Trạch, Đồng Nai</t>
  </si>
  <si>
    <t>LÊ THỊ DUNG</t>
  </si>
  <si>
    <t>0973 248 766</t>
  </si>
  <si>
    <t>184057059</t>
  </si>
  <si>
    <t>HC4794217714519</t>
  </si>
  <si>
    <t>Trường Thạnh</t>
  </si>
  <si>
    <t>Q9</t>
  </si>
  <si>
    <t xml:space="preserve">16/61/2a Đường số 6 </t>
  </si>
  <si>
    <t>CAO THỊ HẢI</t>
  </si>
  <si>
    <t>06/07/1988</t>
  </si>
  <si>
    <t>0989 786 093</t>
  </si>
  <si>
    <t>044188002230</t>
  </si>
  <si>
    <t>HC4797910355211</t>
  </si>
  <si>
    <t>13/2/3 Đặng Văn Ngữ</t>
  </si>
  <si>
    <t>NGUYỄN THỊ QUỲNH HOA</t>
  </si>
  <si>
    <t>07/07/1975</t>
  </si>
  <si>
    <t>0938 582 044</t>
  </si>
  <si>
    <t>025095127</t>
  </si>
  <si>
    <t>HC4790297044961</t>
  </si>
  <si>
    <t>A9/59 kdc 13a Nguyễn Văn Linh</t>
  </si>
  <si>
    <t>LÊ THỊ HỒNG ĐÀO</t>
  </si>
  <si>
    <t>23/10/1981</t>
  </si>
  <si>
    <t>0907 990 357</t>
  </si>
  <si>
    <t>025111230</t>
  </si>
  <si>
    <t>HC4797908331117</t>
  </si>
  <si>
    <t>116/104 Thiên Phước P9 QTB</t>
  </si>
  <si>
    <t>LƯƠNG HẢI HUY</t>
  </si>
  <si>
    <t>0853 555 334</t>
  </si>
  <si>
    <t>025640686</t>
  </si>
  <si>
    <t>HC4797908331122</t>
  </si>
  <si>
    <t>AN SƯƠNG</t>
  </si>
  <si>
    <t>20C C/c An Xương Q12</t>
  </si>
  <si>
    <t>PHẠM THỊ ÁNH HỒNG</t>
  </si>
  <si>
    <t>24/02/1981</t>
  </si>
  <si>
    <t>0909 551 258</t>
  </si>
  <si>
    <t>025111221</t>
  </si>
  <si>
    <t>HC4790205334111</t>
  </si>
  <si>
    <t>TÂN QUI</t>
  </si>
  <si>
    <t>2/8 đường 79 Tân Qui Q7</t>
  </si>
  <si>
    <t>NGUYỄN PHẠM THANH TRÚC</t>
  </si>
  <si>
    <t>10/01/1990</t>
  </si>
  <si>
    <t>0352 363 820</t>
  </si>
  <si>
    <t>025859815</t>
  </si>
  <si>
    <t>HC4797914262058</t>
  </si>
  <si>
    <t>BÌNH THẠNH</t>
  </si>
  <si>
    <t xml:space="preserve">220/85B Hoàng Hoa Thám </t>
  </si>
  <si>
    <t>NGUYỄN THỊ NGỌC LAN</t>
  </si>
  <si>
    <t>12/06/1972</t>
  </si>
  <si>
    <t>0915 408 303</t>
  </si>
  <si>
    <t>079172017526</t>
  </si>
  <si>
    <t>HC479029802059679013</t>
  </si>
  <si>
    <t>14C/20 Nguyễn Duy P9 Q8</t>
  </si>
  <si>
    <t>NGÔ THỊ VĨNH DUY</t>
  </si>
  <si>
    <t>18/05/1979</t>
  </si>
  <si>
    <t>0918 802 589</t>
  </si>
  <si>
    <t>025299233</t>
  </si>
  <si>
    <t>HC4794702011041</t>
  </si>
  <si>
    <t>Phú Xuân</t>
  </si>
  <si>
    <t>NHÀ BÈ</t>
  </si>
  <si>
    <t>3.4C C/c Phú Mỹ Thuận Nhà Bè</t>
  </si>
  <si>
    <t>LÊ THỊ HỒNG NHUNG</t>
  </si>
  <si>
    <t>05/09/1972</t>
  </si>
  <si>
    <t>0913 823 480</t>
  </si>
  <si>
    <t>079172011202</t>
  </si>
  <si>
    <t>HC4790298100301</t>
  </si>
  <si>
    <t>P1</t>
  </si>
  <si>
    <t>290D/39 Dương Bá Trạc P1 Q8</t>
  </si>
  <si>
    <t>TRẦN HẠ QUYÊN</t>
  </si>
  <si>
    <t>12/09/1980</t>
  </si>
  <si>
    <t>0973 603 300</t>
  </si>
  <si>
    <t>023306000</t>
  </si>
  <si>
    <t>HC4790202056619</t>
  </si>
  <si>
    <t>p5</t>
  </si>
  <si>
    <t>854 Tạ Quang Bửu</t>
  </si>
  <si>
    <t>TẠ THỊ NGỌC THANH</t>
  </si>
  <si>
    <t>0937 349 937</t>
  </si>
  <si>
    <t>079188015587</t>
  </si>
  <si>
    <t>HC4797912321488</t>
  </si>
  <si>
    <t>PHÚ MỸ</t>
  </si>
  <si>
    <t>1422/38/10 Huỳnh Tấn Phát Phú Mỹ Q7</t>
  </si>
  <si>
    <t>TRẦN THỊ TRANG</t>
  </si>
  <si>
    <t>25/09/1988</t>
  </si>
  <si>
    <t>0935 224 629</t>
  </si>
  <si>
    <t>245057500</t>
  </si>
  <si>
    <t>HC4797914262060</t>
  </si>
  <si>
    <t>2549/5 Phạm thế Hiển P7 Q8</t>
  </si>
  <si>
    <t>NGUYỄN KIM VUI</t>
  </si>
  <si>
    <t>01/02/1980</t>
  </si>
  <si>
    <t>0908 582 616</t>
  </si>
  <si>
    <t>023341197</t>
  </si>
  <si>
    <t>HC4790202151293</t>
  </si>
  <si>
    <t>HIỆP PHÚ</t>
  </si>
  <si>
    <t>33 Man Thiện P Hiệp Phú Q9</t>
  </si>
  <si>
    <t>NGUYỄN ĐỨC MINH</t>
  </si>
  <si>
    <t>10/06/1975</t>
  </si>
  <si>
    <t>0938 440 467</t>
  </si>
  <si>
    <t>022838589</t>
  </si>
  <si>
    <t>HC4790204120685</t>
  </si>
  <si>
    <t>P2</t>
  </si>
  <si>
    <t>12/14 Phạm Văn Hai P2 Q Tân Bình</t>
  </si>
  <si>
    <t>NGUYỄN THANH NAM</t>
  </si>
  <si>
    <t>20/12/1977</t>
  </si>
  <si>
    <t>0903 038 335</t>
  </si>
  <si>
    <t>023200425</t>
  </si>
  <si>
    <t>HC4797911301136</t>
  </si>
  <si>
    <t>4 Lê Trực P7 Q Bình Thạnh</t>
  </si>
  <si>
    <t>VŨ NGỌC QUANG</t>
  </si>
  <si>
    <t>31/10/1963</t>
  </si>
  <si>
    <t>0908 181 463</t>
  </si>
  <si>
    <t>020671891</t>
  </si>
  <si>
    <t>HC4790296213032</t>
  </si>
  <si>
    <t>463 Minh Phụng P10 Q11</t>
  </si>
  <si>
    <t>HỨA MINH TUẤN</t>
  </si>
  <si>
    <t>16/09/1980</t>
  </si>
  <si>
    <t>0939 233 456</t>
  </si>
  <si>
    <t>025045332</t>
  </si>
  <si>
    <t>HC4790205358364</t>
  </si>
  <si>
    <t>1917/66/3C Phạm Thế Hiển P6 Q8</t>
  </si>
  <si>
    <t>HỒ VI HUYỀN NHƯ</t>
  </si>
  <si>
    <t>05/08/1973</t>
  </si>
  <si>
    <t>0989 880 893</t>
  </si>
  <si>
    <t>022673165</t>
  </si>
  <si>
    <t>HC4790203262405</t>
  </si>
  <si>
    <t>P16</t>
  </si>
  <si>
    <t>12/2 Đg số 1 Thống Nhất P16 Q. Gò Vấp</t>
  </si>
  <si>
    <t>NGUYỄN TẤN CHÁNH TRỰC</t>
  </si>
  <si>
    <t>02/06/1983</t>
  </si>
  <si>
    <t>0979 193 476</t>
  </si>
  <si>
    <t>079083016153</t>
  </si>
  <si>
    <t>HC4790205005429</t>
  </si>
  <si>
    <t>29 Dương Bá Trạc P1 Q8</t>
  </si>
  <si>
    <t>NGUYỄN HOÀNG LÂN</t>
  </si>
  <si>
    <t>0908 561 686</t>
  </si>
  <si>
    <t>023275614</t>
  </si>
  <si>
    <t>HC4790201145984</t>
  </si>
  <si>
    <t>725/15B Đường 3/2 P6 Q10</t>
  </si>
  <si>
    <t>HỒ CHÍ CƯỜNG</t>
  </si>
  <si>
    <t>29/05/1974</t>
  </si>
  <si>
    <t>0919 015 038</t>
  </si>
  <si>
    <t>025028719</t>
  </si>
  <si>
    <t>HC4790201069188</t>
  </si>
  <si>
    <t>BÌNH HƯNG</t>
  </si>
  <si>
    <t>A25/1C2 Ấp 1 Bình Hưng BC</t>
  </si>
  <si>
    <t>NGUYỄN THỊ HỒNG LOAN</t>
  </si>
  <si>
    <t>27/09/1987</t>
  </si>
  <si>
    <t>0976 949 436</t>
  </si>
  <si>
    <t>024137743</t>
  </si>
  <si>
    <t>HC4797909360453</t>
  </si>
  <si>
    <t>399/36 Liên Tỉnh 5 P5 Q8</t>
  </si>
  <si>
    <t>ĐOÀN VĂN NGHĨA</t>
  </si>
  <si>
    <t>01/12/1967</t>
  </si>
  <si>
    <t>0908 997 935</t>
  </si>
  <si>
    <t>021981652</t>
  </si>
  <si>
    <t>HC4790296191369</t>
  </si>
  <si>
    <t>L 86 Cư Xá Phú Lâm A P12 Q6</t>
  </si>
  <si>
    <t>NGUYỄN THANH PHONG</t>
  </si>
  <si>
    <t>09/06/1982</t>
  </si>
  <si>
    <t>0903 146 539</t>
  </si>
  <si>
    <t>023496689</t>
  </si>
  <si>
    <t>HC4790204120687</t>
  </si>
  <si>
    <t>BTĐ</t>
  </si>
  <si>
    <t>56/1 KP18 Trg Phước Phan P BTĐ Q BTân</t>
  </si>
  <si>
    <t>HỒ VIẾT TUẤN</t>
  </si>
  <si>
    <t>24/01/1989</t>
  </si>
  <si>
    <t>0906 365 774</t>
  </si>
  <si>
    <t>191844981</t>
  </si>
  <si>
    <t>HC4797914262061</t>
  </si>
  <si>
    <t>A11/314A Ấp 1 xã Phong Phú Bình Chánh</t>
  </si>
  <si>
    <t>NGUYỄN THỊ KIM TRINH</t>
  </si>
  <si>
    <t>0978 445 743</t>
  </si>
  <si>
    <t>025846713</t>
  </si>
  <si>
    <t>HC4797910010891</t>
  </si>
  <si>
    <t>181/25 Âu Dương Lân P2 Q8</t>
  </si>
  <si>
    <t>Tây Ninh</t>
  </si>
  <si>
    <t>Xã Tân Kiên</t>
  </si>
  <si>
    <t>Nguyễn Văn Hậu</t>
  </si>
  <si>
    <t>22/7/1976</t>
  </si>
  <si>
    <t>THPT Nguyễn Văn Linh</t>
  </si>
  <si>
    <t>0903119134</t>
  </si>
  <si>
    <t>022909458</t>
  </si>
  <si>
    <t>HC4795500001619</t>
  </si>
  <si>
    <t>2385/74/23B</t>
  </si>
  <si>
    <t>Đoàn Nhật Quang</t>
  </si>
  <si>
    <t>30/04/1981</t>
  </si>
  <si>
    <t>0933041981</t>
  </si>
  <si>
    <t>024734011</t>
  </si>
  <si>
    <t>HC4790207424070</t>
  </si>
  <si>
    <t>1. 02 Lô C Chung Cư D2</t>
  </si>
  <si>
    <t>Trần Vĩnh Thông</t>
  </si>
  <si>
    <t>05/08/1989</t>
  </si>
  <si>
    <t>0356238928</t>
  </si>
  <si>
    <t>146 Ba Tơ</t>
  </si>
  <si>
    <t>Phạm Võ Thanh Quí</t>
  </si>
  <si>
    <t>24/05/1990</t>
  </si>
  <si>
    <t>0934689517</t>
  </si>
  <si>
    <t>080090000382</t>
  </si>
  <si>
    <t>HC4797912321536</t>
  </si>
  <si>
    <t>10F Cư Xá Bùi Minh Trực</t>
  </si>
  <si>
    <t>Nguyễn Thị Minh Hòa</t>
  </si>
  <si>
    <t>12/4/1978</t>
  </si>
  <si>
    <t>0904460614</t>
  </si>
  <si>
    <t>079178000910</t>
  </si>
  <si>
    <t>0200121286</t>
  </si>
  <si>
    <t>61/31 Đường 783 Tạ Quang Bửu</t>
  </si>
  <si>
    <t>Nguyễn Minh Châu</t>
  </si>
  <si>
    <t>22/01/1992</t>
  </si>
  <si>
    <t>0798343289</t>
  </si>
  <si>
    <t>HC4797525931172</t>
  </si>
  <si>
    <t>283/21/11 Bông Sao</t>
  </si>
  <si>
    <t xml:space="preserve">Lê Bảo Tân </t>
  </si>
  <si>
    <t>10/05/1989</t>
  </si>
  <si>
    <t>‘0901482839</t>
  </si>
  <si>
    <t>026039507</t>
  </si>
  <si>
    <t>HC 479 7912049330</t>
  </si>
  <si>
    <t>289/6B Bình Đông</t>
  </si>
  <si>
    <t>Lê Thị Trang</t>
  </si>
  <si>
    <t>07/07/1988</t>
  </si>
  <si>
    <t>0387428875</t>
  </si>
  <si>
    <t>23/39/6 Hồ Thành Biên</t>
  </si>
  <si>
    <t>Lê Thị Thùy Trang</t>
  </si>
  <si>
    <t>0985338703</t>
  </si>
  <si>
    <t>4797911067005</t>
  </si>
  <si>
    <t>14/10 Nguyễn Văn Quỳ</t>
  </si>
  <si>
    <t>Ngô Thị Nhàn</t>
  </si>
  <si>
    <t>03/03/1984</t>
  </si>
  <si>
    <t>0936624527</t>
  </si>
  <si>
    <t>042184000328</t>
  </si>
  <si>
    <t>HC4794608003433</t>
  </si>
  <si>
    <t>10/4D, Khu Phố 4</t>
  </si>
  <si>
    <t>Nguyễn Hồng Giang</t>
  </si>
  <si>
    <t>14/3/1984</t>
  </si>
  <si>
    <t>HC4797912027849</t>
  </si>
  <si>
    <t>Thạnh Mỹ Lợi</t>
  </si>
  <si>
    <t>Tp Thủ Đức</t>
  </si>
  <si>
    <t>301, B5, Chung Cư Thạnh Mỹ Lợi</t>
  </si>
  <si>
    <t>Phan Thị Kim Lam</t>
  </si>
  <si>
    <t>25/03/1984</t>
  </si>
  <si>
    <t>0979848425</t>
  </si>
  <si>
    <t>025305619</t>
  </si>
  <si>
    <t>HC 4797911025873</t>
  </si>
  <si>
    <t>255/1C Hậu Giang</t>
  </si>
  <si>
    <t>Trần Thị Kim Thanh</t>
  </si>
  <si>
    <t>26/08/1988</t>
  </si>
  <si>
    <t>0934766189</t>
  </si>
  <si>
    <t>079188000736</t>
  </si>
  <si>
    <t>HC4797912321534</t>
  </si>
  <si>
    <t>5/15b Mễ Cốc</t>
  </si>
  <si>
    <t>Ngô Thị Thanh Điệp</t>
  </si>
  <si>
    <t>06/12/1987</t>
  </si>
  <si>
    <t>0902806674</t>
  </si>
  <si>
    <t>079187015462</t>
  </si>
  <si>
    <t>HC4797910006788</t>
  </si>
  <si>
    <t>3109/3 Phạm Thế Hiển</t>
  </si>
  <si>
    <t>Dương Hoàng Tâm</t>
  </si>
  <si>
    <t>22/12/1994</t>
  </si>
  <si>
    <t>0392104396</t>
  </si>
  <si>
    <t>072094004488</t>
  </si>
  <si>
    <t>HC4797222662334</t>
  </si>
  <si>
    <t>Trần Thị Minh Trí</t>
  </si>
  <si>
    <t>26/08/1986</t>
  </si>
  <si>
    <t>0936112174</t>
  </si>
  <si>
    <t>080186000666</t>
  </si>
  <si>
    <t>HC4799208025549</t>
  </si>
  <si>
    <t>434 Ba Đình</t>
  </si>
  <si>
    <t>Phạm Thị Phương Linh</t>
  </si>
  <si>
    <t>21/11/1983</t>
  </si>
  <si>
    <t>0918095423</t>
  </si>
  <si>
    <t>025523027</t>
  </si>
  <si>
    <t>HC4797910497815</t>
  </si>
  <si>
    <t>160/3 Rạch Cát Khu Phố 8</t>
  </si>
  <si>
    <t>Hồ Thị Diệu Ái</t>
  </si>
  <si>
    <t>12/09/1986</t>
  </si>
  <si>
    <t>0775048777</t>
  </si>
  <si>
    <t>025969751</t>
  </si>
  <si>
    <t>HC4797911535660</t>
  </si>
  <si>
    <t>B904 Chung Cư Green River Phạm Thế Hiển</t>
  </si>
  <si>
    <t>Võ Thị Thanh Thúy</t>
  </si>
  <si>
    <t>20/5/1986</t>
  </si>
  <si>
    <t>0395756484</t>
  </si>
  <si>
    <t>049186000085</t>
  </si>
  <si>
    <t>414 Chung Cư Him Lam Bato</t>
  </si>
  <si>
    <t xml:space="preserve">Lâm Hồng Hải </t>
  </si>
  <si>
    <t>05/06/1980</t>
  </si>
  <si>
    <t>0917159103</t>
  </si>
  <si>
    <t>025520274</t>
  </si>
  <si>
    <t>HC4797908378462</t>
  </si>
  <si>
    <t xml:space="preserve">201 Lô G CC Lạc Long Quân </t>
  </si>
  <si>
    <t>Phan Hữu Cương</t>
  </si>
  <si>
    <t>10/08/1986</t>
  </si>
  <si>
    <t>0972672600</t>
  </si>
  <si>
    <t>85/102, Bùi Minh Trực</t>
  </si>
  <si>
    <t>Dương Thị Mộng Tuyết</t>
  </si>
  <si>
    <t>10/06/1972</t>
  </si>
  <si>
    <t>0902891907</t>
  </si>
  <si>
    <t>079172013327</t>
  </si>
  <si>
    <t>HC4790203311844</t>
  </si>
  <si>
    <t>Tân Sơn Nhì</t>
  </si>
  <si>
    <t>17/8/2A Trần Văn Ơn, Tổ 11</t>
  </si>
  <si>
    <t>Lê Hoàng Vũ</t>
  </si>
  <si>
    <t>16/06/1977</t>
  </si>
  <si>
    <t>0909546730</t>
  </si>
  <si>
    <t>HC4791718700016</t>
  </si>
  <si>
    <t>Số 3337 Đường Phạm Thế Hiển/Tổ 40</t>
  </si>
  <si>
    <t>Nguyễn Thị Thu Hà</t>
  </si>
  <si>
    <t>17/11/1980</t>
  </si>
  <si>
    <t>093771180</t>
  </si>
  <si>
    <t>023552186</t>
  </si>
  <si>
    <t>HC4790202190084</t>
  </si>
  <si>
    <t>6 Lê Bình, Tổ 35 Khu Phố 4</t>
  </si>
  <si>
    <t>Nguyễn Nghĩa Bảo</t>
  </si>
  <si>
    <t>04/01/1971</t>
  </si>
  <si>
    <t>0949262608</t>
  </si>
  <si>
    <t>HC4791718700022</t>
  </si>
  <si>
    <t>Phường Bình Trị Đông A</t>
  </si>
  <si>
    <t>205/6 Khu Phố 1</t>
  </si>
  <si>
    <t>Trần Thị Thùy Dung</t>
  </si>
  <si>
    <t>12/04/1986</t>
  </si>
  <si>
    <t>HC4798308003944</t>
  </si>
  <si>
    <t>79 Đường 37</t>
  </si>
  <si>
    <t>Dương Hoài Bảo Ngọc</t>
  </si>
  <si>
    <t>29/09/1995</t>
  </si>
  <si>
    <t>0986686205</t>
  </si>
  <si>
    <t>Thị trấn Cần Giuộc</t>
  </si>
  <si>
    <t>Khu Phố Kim Định</t>
  </si>
  <si>
    <t>Nguyễn Ngọc Thúy Hằng</t>
  </si>
  <si>
    <t>02/07/1984</t>
  </si>
  <si>
    <t>0382890100</t>
  </si>
  <si>
    <t>026039084</t>
  </si>
  <si>
    <t>HC4794807030122</t>
  </si>
  <si>
    <t>396/13 Dương Bá Trạc</t>
  </si>
  <si>
    <t>Bùi Thuỵ Yến Anh</t>
  </si>
  <si>
    <t>22/10/1990</t>
  </si>
  <si>
    <t>0909003301</t>
  </si>
  <si>
    <t>066190000526</t>
  </si>
  <si>
    <t>HC4797913001683</t>
  </si>
  <si>
    <t>62l/35 Đường Nguyên Hồng</t>
  </si>
  <si>
    <t>Nguyễn Thị Khánh Ngân</t>
  </si>
  <si>
    <t>18/12/1997</t>
  </si>
  <si>
    <t>0355646908</t>
  </si>
  <si>
    <t>HC4798022821551</t>
  </si>
  <si>
    <t>Xã Long An</t>
  </si>
  <si>
    <t>315/C Đê Trường Long</t>
  </si>
  <si>
    <t>Đỗ Thị Tuyết Nhung</t>
  </si>
  <si>
    <t>29/01/1976</t>
  </si>
  <si>
    <t>0918557778</t>
  </si>
  <si>
    <t>HC4790299118267</t>
  </si>
  <si>
    <t xml:space="preserve">B303 Chung Cư D2, Phú Lợi, </t>
  </si>
  <si>
    <t>Phạm Thị Huệ</t>
  </si>
  <si>
    <t>20/07/1986</t>
  </si>
  <si>
    <t>0978180364</t>
  </si>
  <si>
    <t>HC 4797911535665</t>
  </si>
  <si>
    <t>170/20 Mễ Cốc</t>
  </si>
  <si>
    <t xml:space="preserve">Nguyễn Thị Huệ </t>
  </si>
  <si>
    <t>01/09/1984</t>
  </si>
  <si>
    <t>0398782886</t>
  </si>
  <si>
    <t>HC 4797911535661</t>
  </si>
  <si>
    <t>B401 Chung Cư Phú Lợi</t>
  </si>
  <si>
    <t>Nguyễn Thị Thành</t>
  </si>
  <si>
    <t>08/08/1985</t>
  </si>
  <si>
    <t>0975245449</t>
  </si>
  <si>
    <t>HC 4 79 680 800 5403</t>
  </si>
  <si>
    <t>519. CC C1 - Ba Tơ</t>
  </si>
  <si>
    <t>Đỗ Thị Minh Liên</t>
  </si>
  <si>
    <t>15/07/1979</t>
  </si>
  <si>
    <t>0909097972</t>
  </si>
  <si>
    <t>024866398</t>
  </si>
  <si>
    <t>4797908508873</t>
  </si>
  <si>
    <t>965/94 Đường Số 45</t>
  </si>
  <si>
    <t>Bùi Quốc Ngân</t>
  </si>
  <si>
    <t>15/04/1983</t>
  </si>
  <si>
    <t>0986737297</t>
  </si>
  <si>
    <t>HC4796608008060</t>
  </si>
  <si>
    <t>64/81 Nguyễn Khoái</t>
  </si>
  <si>
    <t>Phan Xuân Bình</t>
  </si>
  <si>
    <t>0979880446</t>
  </si>
  <si>
    <t>083085000338</t>
  </si>
  <si>
    <t>An lạc</t>
  </si>
  <si>
    <t>574/8/15 Kinh Dương Vương</t>
  </si>
  <si>
    <t>Bùi Bích Liên</t>
  </si>
  <si>
    <t>13/06/1983</t>
  </si>
  <si>
    <t>0974665323</t>
  </si>
  <si>
    <t>025259185</t>
  </si>
  <si>
    <t>HC4797911025878</t>
  </si>
  <si>
    <t>77/47/7 Chuyên Dùng 9, Tổ 23</t>
  </si>
  <si>
    <t>Phạm Thị Tuyết Hồng</t>
  </si>
  <si>
    <t>22/10/1985</t>
  </si>
  <si>
    <t>0987114925</t>
  </si>
  <si>
    <t>079185020487</t>
  </si>
  <si>
    <t>HC4797910409336</t>
  </si>
  <si>
    <t>79/3/6 Trần Văn Đang, Tổ 55</t>
  </si>
  <si>
    <t>Trần Thị Lệ Liễu</t>
  </si>
  <si>
    <t>12/02/1965</t>
  </si>
  <si>
    <t>0918622899</t>
  </si>
  <si>
    <t>021605662</t>
  </si>
  <si>
    <t>3790296031785</t>
  </si>
  <si>
    <t>30 Tạ Quang Bửu</t>
  </si>
  <si>
    <t>0334044198</t>
  </si>
  <si>
    <t>079189007512</t>
  </si>
  <si>
    <t>HC4797915200909</t>
  </si>
  <si>
    <t>147 Binh Thuan</t>
  </si>
  <si>
    <t>Lê Thị Phương Thúy</t>
  </si>
  <si>
    <t>29/04/1993</t>
  </si>
  <si>
    <t>0906766367</t>
  </si>
  <si>
    <t>024898602</t>
  </si>
  <si>
    <t>HC4797916022329</t>
  </si>
  <si>
    <t>232/11/6 Hưng Phú</t>
  </si>
  <si>
    <t>Tăng Kim Hiền</t>
  </si>
  <si>
    <t>26/06/1990</t>
  </si>
  <si>
    <t>0933403247</t>
  </si>
  <si>
    <t>079190010351</t>
  </si>
  <si>
    <t>57 Đường 47</t>
  </si>
  <si>
    <t>Phạm Minh Ý</t>
  </si>
  <si>
    <t>28/02/1989</t>
  </si>
  <si>
    <t>0988535058</t>
  </si>
  <si>
    <t>024232712</t>
  </si>
  <si>
    <t>HC4797911232587</t>
  </si>
  <si>
    <t>676/31 Võ Văn Kiệt</t>
  </si>
  <si>
    <t>Huỳnh Quốc Tuấn</t>
  </si>
  <si>
    <t>27/01/1985</t>
  </si>
  <si>
    <t>0385236746</t>
  </si>
  <si>
    <t>083085000093</t>
  </si>
  <si>
    <t>8/9 Đường 44</t>
  </si>
  <si>
    <t xml:space="preserve">Lê Hồng Vân </t>
  </si>
  <si>
    <t>15/04/1974</t>
  </si>
  <si>
    <t>0908606459</t>
  </si>
  <si>
    <t>079074009612</t>
  </si>
  <si>
    <t>HC4797911025879</t>
  </si>
  <si>
    <t>83 Lê Bôi</t>
  </si>
  <si>
    <t xml:space="preserve">Lê Văn Ta </t>
  </si>
  <si>
    <t>24/04/1965</t>
  </si>
  <si>
    <t>0968528135</t>
  </si>
  <si>
    <t>HC4798023270980</t>
  </si>
  <si>
    <t xml:space="preserve"> Xã Long An </t>
  </si>
  <si>
    <t>Tỉnh Long An</t>
  </si>
  <si>
    <t xml:space="preserve">Ấp 3 </t>
  </si>
  <si>
    <t xml:space="preserve">Trần Văn Sáng </t>
  </si>
  <si>
    <t>26/03/1957</t>
  </si>
  <si>
    <t>09078462073</t>
  </si>
  <si>
    <t>079057007964</t>
  </si>
  <si>
    <t>HT3790297063173</t>
  </si>
  <si>
    <t xml:space="preserve">525/15 Tô Hiến Thành </t>
  </si>
  <si>
    <t xml:space="preserve">Quách Ngọc Vân  </t>
  </si>
  <si>
    <t>04/12/1967</t>
  </si>
  <si>
    <t>0346245188</t>
  </si>
  <si>
    <t>079167004438</t>
  </si>
  <si>
    <t>HC4797916439952</t>
  </si>
  <si>
    <t>1296 Phạm Thế Hiển</t>
  </si>
  <si>
    <t>Nguyễn Thị So</t>
  </si>
  <si>
    <t>26/03/1974</t>
  </si>
  <si>
    <t>0777655581</t>
  </si>
  <si>
    <t>025368412</t>
  </si>
  <si>
    <t>HC4797911025902</t>
  </si>
  <si>
    <t xml:space="preserve">22/1 Đình An Tài </t>
  </si>
  <si>
    <t>Trần Thị Đan Thanh</t>
  </si>
  <si>
    <t>21/07/1978</t>
  </si>
  <si>
    <t>0587324074</t>
  </si>
  <si>
    <t>Đạo Thạnh</t>
  </si>
  <si>
    <t>Mỹ Tho</t>
  </si>
  <si>
    <t>Tiền Giang</t>
  </si>
  <si>
    <t>371 Ấp 1</t>
  </si>
  <si>
    <t xml:space="preserve">Tân Phú </t>
  </si>
  <si>
    <t>18/09/1979</t>
  </si>
  <si>
    <t>Đặng Phương Anh</t>
  </si>
  <si>
    <t>27/02/1994</t>
  </si>
  <si>
    <t>0987486993</t>
  </si>
  <si>
    <t>025340387</t>
  </si>
  <si>
    <t>HC4797916330304</t>
  </si>
  <si>
    <t>Hồ Chí Minh</t>
  </si>
  <si>
    <t>106E/32 Lạc Long Quân</t>
  </si>
  <si>
    <t>16:00</t>
  </si>
  <si>
    <t>Đinh Thị Thu Phương</t>
  </si>
  <si>
    <t>01/06/1993</t>
  </si>
  <si>
    <t>0335902912</t>
  </si>
  <si>
    <t>038193000677</t>
  </si>
  <si>
    <t>HC4797916267615</t>
  </si>
  <si>
    <t>793/51/15B Trần Xuân Soạn</t>
  </si>
  <si>
    <t>Du Quế Lộc</t>
  </si>
  <si>
    <t>23/09/1994</t>
  </si>
  <si>
    <t>0938830617</t>
  </si>
  <si>
    <t>079094002407</t>
  </si>
  <si>
    <t>HC4797916267620</t>
  </si>
  <si>
    <t xml:space="preserve">422/1 Tạ Quang Bửu, </t>
  </si>
  <si>
    <t>Dương Thị Nguyệt Ánh</t>
  </si>
  <si>
    <t>08/01/1969</t>
  </si>
  <si>
    <t>0939784635</t>
  </si>
  <si>
    <t>079169001553</t>
  </si>
  <si>
    <t>HC4797915308689</t>
  </si>
  <si>
    <t>106H/15 Lạc Long Quân</t>
  </si>
  <si>
    <t>Hồ Thị Tuyết Ngân</t>
  </si>
  <si>
    <t>0795869985</t>
  </si>
  <si>
    <t>HC4798022756675</t>
  </si>
  <si>
    <t>187 Lương Nhữ Học</t>
  </si>
  <si>
    <t>Huỳnh Ngọc Trâm Anh</t>
  </si>
  <si>
    <t>0941452096</t>
  </si>
  <si>
    <t>024967341</t>
  </si>
  <si>
    <t>HC4797915272657</t>
  </si>
  <si>
    <t>124 Tuy Lý Vương</t>
  </si>
  <si>
    <t>Huỳnh Nguyễn Minh Tâm</t>
  </si>
  <si>
    <t>0813008072</t>
  </si>
  <si>
    <t>079196003823</t>
  </si>
  <si>
    <t>HC4797933749005</t>
  </si>
  <si>
    <t>365/7 Bình Đông</t>
  </si>
  <si>
    <t>Huỳnh Phước Long</t>
  </si>
  <si>
    <t>08/11/1991</t>
  </si>
  <si>
    <t>0775891001</t>
  </si>
  <si>
    <t>024517671</t>
  </si>
  <si>
    <t>HC4797916330308</t>
  </si>
  <si>
    <t>3153/7 Phạm Thế Hiển P7 Q8 TPHCM</t>
  </si>
  <si>
    <t>Lê Hoàng Phúc</t>
  </si>
  <si>
    <t>18/04/1994</t>
  </si>
  <si>
    <t>0792908606</t>
  </si>
  <si>
    <t>024957558</t>
  </si>
  <si>
    <t>A4/113</t>
  </si>
  <si>
    <t>Lê Khánh Ngân</t>
  </si>
  <si>
    <t>0971916996</t>
  </si>
  <si>
    <t>HC4798022936783</t>
  </si>
  <si>
    <t>C7/19 ấp 4a</t>
  </si>
  <si>
    <t>Lê Thị Ngọc Huyền</t>
  </si>
  <si>
    <t>0937667751</t>
  </si>
  <si>
    <t>025106726</t>
  </si>
  <si>
    <t>HC4797933297924</t>
  </si>
  <si>
    <t xml:space="preserve">Hồ Chí Minh </t>
  </si>
  <si>
    <t xml:space="preserve">162/4/7 Tân Hoà Đông </t>
  </si>
  <si>
    <t>0984867610</t>
  </si>
  <si>
    <t>079191003116</t>
  </si>
  <si>
    <t>HC4797937441632</t>
  </si>
  <si>
    <t>373/18 Âu Cơ</t>
  </si>
  <si>
    <t>Lê Thu Hồng</t>
  </si>
  <si>
    <t>0353720701</t>
  </si>
  <si>
    <t>HC4793823901657</t>
  </si>
  <si>
    <t xml:space="preserve">A4/3a </t>
  </si>
  <si>
    <t>Lý Đức Thanh</t>
  </si>
  <si>
    <t>0908662406</t>
  </si>
  <si>
    <t>079084008054</t>
  </si>
  <si>
    <t xml:space="preserve">161B/54 Lạc Long Quân, </t>
  </si>
  <si>
    <t>Mai Thị Châu</t>
  </si>
  <si>
    <t>0776710157</t>
  </si>
  <si>
    <t>023210012</t>
  </si>
  <si>
    <t>HC4790202203127</t>
  </si>
  <si>
    <t>40 Lô D Cư xá Hưng Phú</t>
  </si>
  <si>
    <t>0908550669</t>
  </si>
  <si>
    <t>079176001596</t>
  </si>
  <si>
    <t>HC4790201022305</t>
  </si>
  <si>
    <t>28/54 Dương Bá Trạc</t>
  </si>
  <si>
    <t>Nguyễn Công Phúc</t>
  </si>
  <si>
    <t>26/02/1979</t>
  </si>
  <si>
    <t>0938820567</t>
  </si>
  <si>
    <t>023214511</t>
  </si>
  <si>
    <t>HC4790201057787</t>
  </si>
  <si>
    <t>2728A</t>
  </si>
  <si>
    <t>Nguyễn Hữu Huy</t>
  </si>
  <si>
    <t>0985951497</t>
  </si>
  <si>
    <t>8/10/8 Lê Thành Phương</t>
  </si>
  <si>
    <t>Nguyễn Kim Thảo</t>
  </si>
  <si>
    <t>0374064586</t>
  </si>
  <si>
    <t>HC4796823095043</t>
  </si>
  <si>
    <t>191/1 Lương Nhữ Học</t>
  </si>
  <si>
    <t>Nguyễn Minh Tâm</t>
  </si>
  <si>
    <t>0385544910</t>
  </si>
  <si>
    <t>083088000240</t>
  </si>
  <si>
    <t>HC4797915272663</t>
  </si>
  <si>
    <t>Phạm Văn Hai</t>
  </si>
  <si>
    <t>3A/69 ấp 3</t>
  </si>
  <si>
    <t>Nguyễn Nhật Huy</t>
  </si>
  <si>
    <t>0762916962</t>
  </si>
  <si>
    <t>025150501</t>
  </si>
  <si>
    <t>HC4797939004616</t>
  </si>
  <si>
    <t>528/13D Minh Phụng</t>
  </si>
  <si>
    <t>Nguyễn Quý Sơn</t>
  </si>
  <si>
    <t>0859768485</t>
  </si>
  <si>
    <t>HC4797913034887</t>
  </si>
  <si>
    <t>50 Bàu Cát 2</t>
  </si>
  <si>
    <t>Nguyễn Thị Bích Hằng</t>
  </si>
  <si>
    <t>0986456897</t>
  </si>
  <si>
    <t>025093380</t>
  </si>
  <si>
    <t>HC4797910172331</t>
  </si>
  <si>
    <t xml:space="preserve">8/10/8 Lê Thành Phương </t>
  </si>
  <si>
    <t>0979510135</t>
  </si>
  <si>
    <t>044187000069</t>
  </si>
  <si>
    <t>HC 4797915272662</t>
  </si>
  <si>
    <t>2009, Lê văn Lương</t>
  </si>
  <si>
    <t>Nguyễn Thị Thanh Hòa</t>
  </si>
  <si>
    <t>14/02/1992</t>
  </si>
  <si>
    <t>0387483732</t>
  </si>
  <si>
    <t>024702667</t>
  </si>
  <si>
    <t>111k1/9A Bình Đông</t>
  </si>
  <si>
    <t>11/08/1985</t>
  </si>
  <si>
    <t>0386968081</t>
  </si>
  <si>
    <t>025534118</t>
  </si>
  <si>
    <t>HC4797915272660</t>
  </si>
  <si>
    <t>243/88 Tôn Thất Thuyết</t>
  </si>
  <si>
    <t>Nguyễn Thị Tôn Nghi</t>
  </si>
  <si>
    <t>19/06/1987</t>
  </si>
  <si>
    <t>0398264470</t>
  </si>
  <si>
    <t>051187000389</t>
  </si>
  <si>
    <t>HC4797910039039</t>
  </si>
  <si>
    <t>82 k Bình Đông</t>
  </si>
  <si>
    <t>Nguyễn Thụy Thùy Dương</t>
  </si>
  <si>
    <t>15/07/1993</t>
  </si>
  <si>
    <t>0392626793</t>
  </si>
  <si>
    <t>025016903</t>
  </si>
  <si>
    <t xml:space="preserve">Tân Sơn Nhì </t>
  </si>
  <si>
    <t xml:space="preserve">46/15/43 Trần văn ơn </t>
  </si>
  <si>
    <t>Nguyễn Trung Hiếu</t>
  </si>
  <si>
    <t>0359309754</t>
  </si>
  <si>
    <t>079093009622</t>
  </si>
  <si>
    <t>HC4797916267618</t>
  </si>
  <si>
    <t>Tân Quý Tây</t>
  </si>
  <si>
    <t>10/19c, tổ 10, ấp 4</t>
  </si>
  <si>
    <t>Phạm Minh Thu</t>
  </si>
  <si>
    <t>27/01/1983</t>
  </si>
  <si>
    <t>0938831534</t>
  </si>
  <si>
    <t>079183013927</t>
  </si>
  <si>
    <t>HC4797910478880</t>
  </si>
  <si>
    <t>250/16 tổ 41 Tùng Thiện Vương</t>
  </si>
  <si>
    <t>Phan Ngọc Lý</t>
  </si>
  <si>
    <t>0384040425</t>
  </si>
  <si>
    <t>025086848</t>
  </si>
  <si>
    <t>Phú Mỹ Hưng</t>
  </si>
  <si>
    <t>134/1 đường Phú Hiệp</t>
  </si>
  <si>
    <t>Thạch Thanh Tiền</t>
  </si>
  <si>
    <t>04/08/1987</t>
  </si>
  <si>
    <t>0399936668</t>
  </si>
  <si>
    <t>095087000024</t>
  </si>
  <si>
    <t>HC4797913017194</t>
  </si>
  <si>
    <t>A304 Chung cư Phú Lợi D2</t>
  </si>
  <si>
    <t>Trần Bảo Châu</t>
  </si>
  <si>
    <t>0789647855</t>
  </si>
  <si>
    <t>025281099</t>
  </si>
  <si>
    <t>HC4797930989559</t>
  </si>
  <si>
    <t>30/3 Tứ Hải</t>
  </si>
  <si>
    <t>Trần Ngọc Hoa</t>
  </si>
  <si>
    <t>0343708806</t>
  </si>
  <si>
    <t>095178000191</t>
  </si>
  <si>
    <t>HC4790204299132</t>
  </si>
  <si>
    <t>250/16/16</t>
  </si>
  <si>
    <t>Trần Thị Hoa</t>
  </si>
  <si>
    <t>0965303613</t>
  </si>
  <si>
    <t>HC4794520847799</t>
  </si>
  <si>
    <t>46/10/51 nguyễn cửu vân</t>
  </si>
  <si>
    <t>Trần Thị Hương</t>
  </si>
  <si>
    <t>0904500942</t>
  </si>
  <si>
    <t>HC4797911071401</t>
  </si>
  <si>
    <t>793/28/48A Trần Xuân Soạn</t>
  </si>
  <si>
    <t>Trần Trung Nguyên</t>
  </si>
  <si>
    <t>31/03/1991</t>
  </si>
  <si>
    <t>0902591634</t>
  </si>
  <si>
    <t>080091000014</t>
  </si>
  <si>
    <t>HC4797916330310</t>
  </si>
  <si>
    <t>Trần Xuân Ngọc</t>
  </si>
  <si>
    <t>0372876239</t>
  </si>
  <si>
    <t>068094000100</t>
  </si>
  <si>
    <t>HC4797937560719</t>
  </si>
  <si>
    <t>9/30 Nguyễn Sĩ Cố</t>
  </si>
  <si>
    <t>Trịnh Thị Trúc Em</t>
  </si>
  <si>
    <t>0336266017</t>
  </si>
  <si>
    <t>083194000114</t>
  </si>
  <si>
    <t>HC4798321742954</t>
  </si>
  <si>
    <t>42 Mạc Vân</t>
  </si>
  <si>
    <t>Võ Đại Quý</t>
  </si>
  <si>
    <t>0979461343</t>
  </si>
  <si>
    <t>15/77/5 Hoàng Hoa Thám</t>
  </si>
  <si>
    <t>Đỗ Nhật Tân</t>
  </si>
  <si>
    <t>02/10/1971</t>
  </si>
  <si>
    <t>0931413657</t>
  </si>
  <si>
    <t>082071000231</t>
  </si>
  <si>
    <t>HC4795297026305</t>
  </si>
  <si>
    <t>192 Phạm Đưc Sơn , Chung Cư Mỹ Phúc</t>
  </si>
  <si>
    <t>Hoàng Thị Thùy Dung</t>
  </si>
  <si>
    <t>14/04/1976</t>
  </si>
  <si>
    <t>0908398948</t>
  </si>
  <si>
    <t>044176001369</t>
  </si>
  <si>
    <t>35/45/36 Cao Lỗ</t>
  </si>
  <si>
    <t>Hồng Hoàng Lê</t>
  </si>
  <si>
    <t>0935520569</t>
  </si>
  <si>
    <t>080094000221</t>
  </si>
  <si>
    <t xml:space="preserve">B6/204N Quốc lộ 50 </t>
  </si>
  <si>
    <t>Huỳnh Thế Phương</t>
  </si>
  <si>
    <t>04/03/1986</t>
  </si>
  <si>
    <t>0909507033</t>
  </si>
  <si>
    <t>19 Liên Tỉnh 5</t>
  </si>
  <si>
    <t>Huỳnh Thị Bảo Trân</t>
  </si>
  <si>
    <t>06/07/1993</t>
  </si>
  <si>
    <t>0785321675</t>
  </si>
  <si>
    <t>026110252</t>
  </si>
  <si>
    <t>HC4797916330307</t>
  </si>
  <si>
    <t xml:space="preserve">Mizuki </t>
  </si>
  <si>
    <t>Lâm Bảo Trân</t>
  </si>
  <si>
    <t>0767554779</t>
  </si>
  <si>
    <t>025213342</t>
  </si>
  <si>
    <t>77 đường số 6</t>
  </si>
  <si>
    <t>Lê Anh Tuyền</t>
  </si>
  <si>
    <t>0907417797</t>
  </si>
  <si>
    <t>025057869</t>
  </si>
  <si>
    <t>36/39 E</t>
  </si>
  <si>
    <t>Lê Thiện Thơ</t>
  </si>
  <si>
    <t>0359121742</t>
  </si>
  <si>
    <t>080093000128</t>
  </si>
  <si>
    <t>HC4798022581837</t>
  </si>
  <si>
    <t>28/11c Lương văn Can</t>
  </si>
  <si>
    <t>Liêu Ngọc Bình</t>
  </si>
  <si>
    <t>0933409880</t>
  </si>
  <si>
    <t>024834461</t>
  </si>
  <si>
    <t>HC4797915272658</t>
  </si>
  <si>
    <t>129F/123/124</t>
  </si>
  <si>
    <t>Nguyễn Bá Đạt</t>
  </si>
  <si>
    <t>17/06/1981</t>
  </si>
  <si>
    <t>0898802125</t>
  </si>
  <si>
    <t>024778956</t>
  </si>
  <si>
    <t>HC4797909021424</t>
  </si>
  <si>
    <t>Số 16 đường số 3 kdc phú lợi</t>
  </si>
  <si>
    <t>Tân phú</t>
  </si>
  <si>
    <t>Hà Thanh An</t>
  </si>
  <si>
    <t>06/11/1969</t>
  </si>
  <si>
    <t>THPT Ngô Gia Tự</t>
  </si>
  <si>
    <t>0909222961</t>
  </si>
  <si>
    <t>HC4790202199078</t>
  </si>
  <si>
    <t xml:space="preserve">Phường Tân Quý </t>
  </si>
  <si>
    <t>3/4 Đỗ Thừa Luông</t>
  </si>
  <si>
    <t>Trương Văn Công</t>
  </si>
  <si>
    <t>25/12/1977</t>
  </si>
  <si>
    <t>0907104749</t>
  </si>
  <si>
    <t>025703584</t>
  </si>
  <si>
    <t>HC4797911025095</t>
  </si>
  <si>
    <t xml:space="preserve">28/9/22 Lương Văn Can </t>
  </si>
  <si>
    <t>Ngô Quốc Đạt</t>
  </si>
  <si>
    <t>0904963235</t>
  </si>
  <si>
    <t>024064091</t>
  </si>
  <si>
    <t>HC4797911330317</t>
  </si>
  <si>
    <t>87 đường số 6 KDC Trung Sơn</t>
  </si>
  <si>
    <t>Nguyễn Thị Diệu</t>
  </si>
  <si>
    <t>30/10/1980</t>
  </si>
  <si>
    <t>0907989400</t>
  </si>
  <si>
    <t>321051000</t>
  </si>
  <si>
    <t>HC4798322841209</t>
  </si>
  <si>
    <t xml:space="preserve">20/16/9B MỄ CỐC </t>
  </si>
  <si>
    <t>Hà Minh Đức</t>
  </si>
  <si>
    <t>01/06/1985</t>
  </si>
  <si>
    <t>0933520887</t>
  </si>
  <si>
    <t>025139118</t>
  </si>
  <si>
    <t>HC4790206027658</t>
  </si>
  <si>
    <t xml:space="preserve">36/62 BẾN MỄ CỐC </t>
  </si>
  <si>
    <t>Trần Tấn Đức</t>
  </si>
  <si>
    <t>21/12/1971</t>
  </si>
  <si>
    <t>0909583666</t>
  </si>
  <si>
    <t>079071009516</t>
  </si>
  <si>
    <t>HC4797912050901</t>
  </si>
  <si>
    <t>324/12 Lưu Hữu Phước</t>
  </si>
  <si>
    <t>0977836948</t>
  </si>
  <si>
    <t>HC4797912320715</t>
  </si>
  <si>
    <t>454/51/51 Hậu Giang</t>
  </si>
  <si>
    <t>Mai Võ Hoài Giang</t>
  </si>
  <si>
    <t>0383890844</t>
  </si>
  <si>
    <t>215321201</t>
  </si>
  <si>
    <t>HC4795220994212</t>
  </si>
  <si>
    <t xml:space="preserve">Tân Bình </t>
  </si>
  <si>
    <t>58/93 Nguyễn Minh Hoàng</t>
  </si>
  <si>
    <t>Phạm Hoàng Giang</t>
  </si>
  <si>
    <t>18/03/1984</t>
  </si>
  <si>
    <t>0774176900</t>
  </si>
  <si>
    <t>024004809</t>
  </si>
  <si>
    <t>HC4797908422981</t>
  </si>
  <si>
    <t>264 Âu Dưng Lân</t>
  </si>
  <si>
    <t>Nguyễn Ngọc Hà</t>
  </si>
  <si>
    <t>25/01/1985</t>
  </si>
  <si>
    <t>0933013563</t>
  </si>
  <si>
    <t>023818714</t>
  </si>
  <si>
    <t>HC4797908487858</t>
  </si>
  <si>
    <t>27 Bình Đông</t>
  </si>
  <si>
    <t>Hà Thị Hằng</t>
  </si>
  <si>
    <t>0775079660</t>
  </si>
  <si>
    <t>024899393</t>
  </si>
  <si>
    <t>HC4797909331713</t>
  </si>
  <si>
    <t>36/62 Mễ Cốc</t>
  </si>
  <si>
    <t>Lý Thị Hằng</t>
  </si>
  <si>
    <t>11/12/1978</t>
  </si>
  <si>
    <t>0909171151</t>
  </si>
  <si>
    <t>024967622</t>
  </si>
  <si>
    <t>HC4797908023024</t>
  </si>
  <si>
    <t>551 Bình Đông</t>
  </si>
  <si>
    <t>Đỗ Thị Hảo</t>
  </si>
  <si>
    <t>07/06/1995</t>
  </si>
  <si>
    <t>0364800750</t>
  </si>
  <si>
    <t>194582908</t>
  </si>
  <si>
    <t>HC4794421065901</t>
  </si>
  <si>
    <t>423/53 Lạc Long Quân</t>
  </si>
  <si>
    <t>Nguyễn Thị Minh Hiền</t>
  </si>
  <si>
    <t>27/01/1986</t>
  </si>
  <si>
    <t>0977841300</t>
  </si>
  <si>
    <t>051186000022</t>
  </si>
  <si>
    <t>HC4797911025097</t>
  </si>
  <si>
    <t>28/9/22 Lương Văn Can</t>
  </si>
  <si>
    <t>Phạm Thị Thái Hiền</t>
  </si>
  <si>
    <t>07/02/1979</t>
  </si>
  <si>
    <t>0907959698</t>
  </si>
  <si>
    <t>080179000102</t>
  </si>
  <si>
    <t>HC4790206392681</t>
  </si>
  <si>
    <t>311E Liên Tỉnh 5</t>
  </si>
  <si>
    <t>Chung Văn Hiếu</t>
  </si>
  <si>
    <t>22/09/1969</t>
  </si>
  <si>
    <t>0902397167</t>
  </si>
  <si>
    <t>079069004915</t>
  </si>
  <si>
    <t>HC4797913230649</t>
  </si>
  <si>
    <t>154/7 Tùng Thiện Vương</t>
  </si>
  <si>
    <t>Trịnh Thị Hoãn</t>
  </si>
  <si>
    <t>15/08/1985</t>
  </si>
  <si>
    <t>0937800108</t>
  </si>
  <si>
    <t>038185007686</t>
  </si>
  <si>
    <t>HC4797910023370</t>
  </si>
  <si>
    <t>Tân Tạo A</t>
  </si>
  <si>
    <t>1455/1 Tỉnh lộ 10</t>
  </si>
  <si>
    <t>Nguyễn Thị Ánh Hồng</t>
  </si>
  <si>
    <t>0932490592</t>
  </si>
  <si>
    <t>024694903</t>
  </si>
  <si>
    <t>HC4797916324458</t>
  </si>
  <si>
    <t>28/9/21 A Lương Văn Can</t>
  </si>
  <si>
    <t>Nguyễn Thị Hợp</t>
  </si>
  <si>
    <t>02/02/1989</t>
  </si>
  <si>
    <t>0973786409</t>
  </si>
  <si>
    <t>164426154</t>
  </si>
  <si>
    <t>HC4797508125405</t>
  </si>
  <si>
    <t>Phường 26</t>
  </si>
  <si>
    <t>130 Nguyễn Xí</t>
  </si>
  <si>
    <t>Dương Tiến Hùng</t>
  </si>
  <si>
    <t>0913854453</t>
  </si>
  <si>
    <t>079068010898</t>
  </si>
  <si>
    <t>HC4790296250240</t>
  </si>
  <si>
    <t>551/20 Bến Phú Lâm</t>
  </si>
  <si>
    <t>0916709725</t>
  </si>
  <si>
    <t>079065002209</t>
  </si>
  <si>
    <t>HC4790296250241</t>
  </si>
  <si>
    <t>217/5 QUỐC LỘ 50</t>
  </si>
  <si>
    <t>Đặng Thị Mai Hương</t>
  </si>
  <si>
    <t>14/10/1991</t>
  </si>
  <si>
    <t>0901940938</t>
  </si>
  <si>
    <t>024534177</t>
  </si>
  <si>
    <t>HC4797914199419</t>
  </si>
  <si>
    <t>xã Phạm Văn Cội</t>
  </si>
  <si>
    <t>Huyện Củ Chi</t>
  </si>
  <si>
    <t>329A- Bùi Thị Điệt- ấp3</t>
  </si>
  <si>
    <t>Nguyễn Thị Mai Hương</t>
  </si>
  <si>
    <t>17/08/1986</t>
  </si>
  <si>
    <t>0909249507</t>
  </si>
  <si>
    <t>271849310</t>
  </si>
  <si>
    <t>HC4797908486384</t>
  </si>
  <si>
    <t>296 Lưu Hữu Phước</t>
  </si>
  <si>
    <t>Phùng Thu Hương</t>
  </si>
  <si>
    <t>15/10/1971</t>
  </si>
  <si>
    <t>0775775142</t>
  </si>
  <si>
    <t>022406787</t>
  </si>
  <si>
    <t>HC4797910354718</t>
  </si>
  <si>
    <t>158/15A Bùi Minh Trực</t>
  </si>
  <si>
    <t>Đỗ Thị Thu Huyền</t>
  </si>
  <si>
    <t>12/07/1981</t>
  </si>
  <si>
    <t>0914247186</t>
  </si>
  <si>
    <t>025012455</t>
  </si>
  <si>
    <t>HC4790205009301</t>
  </si>
  <si>
    <t xml:space="preserve"> Phường Bình Trị Đông</t>
  </si>
  <si>
    <t>40/20 Trương Phước Phan</t>
  </si>
  <si>
    <t>Trần Thị Minh Huyền</t>
  </si>
  <si>
    <t>06/12/1978</t>
  </si>
  <si>
    <t>0902505776</t>
  </si>
  <si>
    <t>024899574</t>
  </si>
  <si>
    <t>HC4790203186391</t>
  </si>
  <si>
    <t>2652/7 Phạm Thế Hiển</t>
  </si>
  <si>
    <t>Hoàng Ngọc Thùy Linh</t>
  </si>
  <si>
    <t>07/09/1982</t>
  </si>
  <si>
    <t>0907936482</t>
  </si>
  <si>
    <t>023740245</t>
  </si>
  <si>
    <t>HC4790205358292</t>
  </si>
  <si>
    <t xml:space="preserve"> Tân Bình</t>
  </si>
  <si>
    <t xml:space="preserve">21/4 Trường Sơn </t>
  </si>
  <si>
    <t>Huỳnh Yến Linh</t>
  </si>
  <si>
    <t>09/03/1990</t>
  </si>
  <si>
    <t>0931404511</t>
  </si>
  <si>
    <t>024412306</t>
  </si>
  <si>
    <t>HC4797914234718</t>
  </si>
  <si>
    <t xml:space="preserve">326 BẾN BÌNH ĐÔNG </t>
  </si>
  <si>
    <t>Phùng Chí Linh</t>
  </si>
  <si>
    <t>15/03/1973</t>
  </si>
  <si>
    <t>0983781517</t>
  </si>
  <si>
    <t>022813045</t>
  </si>
  <si>
    <t>HC4790202204664</t>
  </si>
  <si>
    <t xml:space="preserve">2278/12 Phạm Thế Hiển </t>
  </si>
  <si>
    <t>Trần Thị Tuyết Linh</t>
  </si>
  <si>
    <t>05/09/1995</t>
  </si>
  <si>
    <t>0966807756</t>
  </si>
  <si>
    <t>301541983</t>
  </si>
  <si>
    <t>HC4798022927173</t>
  </si>
  <si>
    <t>Phước Lý</t>
  </si>
  <si>
    <t>số 22 tổ 8 Phước Lý</t>
  </si>
  <si>
    <t>Phạm Ngọc Minh Lý</t>
  </si>
  <si>
    <t>01/03/1996</t>
  </si>
  <si>
    <t>0978955043</t>
  </si>
  <si>
    <t>025399545</t>
  </si>
  <si>
    <t>HC4797933654382</t>
  </si>
  <si>
    <t>35/75/2 Cao Lỗ</t>
  </si>
  <si>
    <t>Ngô Thị Mai</t>
  </si>
  <si>
    <t>01/01/1975</t>
  </si>
  <si>
    <t>0918019930</t>
  </si>
  <si>
    <t>025051970</t>
  </si>
  <si>
    <t>HC4790204079515</t>
  </si>
  <si>
    <t xml:space="preserve">Phường Tân Hưng </t>
  </si>
  <si>
    <t xml:space="preserve">861/27/60 Trần Xuân Soạn </t>
  </si>
  <si>
    <t>Võ Trần Hoàng Mai</t>
  </si>
  <si>
    <t>24/04/1981</t>
  </si>
  <si>
    <t>0909040803</t>
  </si>
  <si>
    <t>023604770</t>
  </si>
  <si>
    <t>HC4797908023026</t>
  </si>
  <si>
    <t>109 Bùi Minh Trực</t>
  </si>
  <si>
    <t>Chiêm Khổng Minh</t>
  </si>
  <si>
    <t>18/06/1992</t>
  </si>
  <si>
    <t>0908656892</t>
  </si>
  <si>
    <t>024585376</t>
  </si>
  <si>
    <t>HC4797914199422</t>
  </si>
  <si>
    <t>17/10 Nguyễn Đình Chi</t>
  </si>
  <si>
    <t>Nguyễn Thị Thúy Mùi</t>
  </si>
  <si>
    <t>24/03/1979</t>
  </si>
  <si>
    <t>0948960306</t>
  </si>
  <si>
    <t>024951456</t>
  </si>
  <si>
    <t>HC4797910023367</t>
  </si>
  <si>
    <t xml:space="preserve"> P. Hiệp Tân</t>
  </si>
  <si>
    <t>Q. Tân Phú</t>
  </si>
  <si>
    <t xml:space="preserve">62A Chu Thiên, </t>
  </si>
  <si>
    <t>Lê Thị Bích Ngọc</t>
  </si>
  <si>
    <t>0902310792</t>
  </si>
  <si>
    <t>025109302</t>
  </si>
  <si>
    <t>HC4797916131427</t>
  </si>
  <si>
    <t xml:space="preserve">XÃ BÌNH CHÁNH </t>
  </si>
  <si>
    <t>BÌNH CHÁNH</t>
  </si>
  <si>
    <t xml:space="preserve">B22/11 HOÀNG PHAN THÁI </t>
  </si>
  <si>
    <t>Võ Thị Yến Ngọc</t>
  </si>
  <si>
    <t>12/09/1988</t>
  </si>
  <si>
    <t>0975120726</t>
  </si>
  <si>
    <t>221222420</t>
  </si>
  <si>
    <t>HC4797936480974</t>
  </si>
  <si>
    <t>Phường Phước Long B</t>
  </si>
  <si>
    <t>18/26 Tăng Nhơn Phú</t>
  </si>
  <si>
    <t>10/10/1994</t>
  </si>
  <si>
    <t>0979423253</t>
  </si>
  <si>
    <t>230999120</t>
  </si>
  <si>
    <t>HC4796416008796</t>
  </si>
  <si>
    <t>394/47 Phú Định</t>
  </si>
  <si>
    <t>Nguyễn Thị Nhân</t>
  </si>
  <si>
    <t>22/10/1979</t>
  </si>
  <si>
    <t>0908562539</t>
  </si>
  <si>
    <t>025212620</t>
  </si>
  <si>
    <t>HC4794803010781</t>
  </si>
  <si>
    <t>231/28, Lưu Hữu Phước</t>
  </si>
  <si>
    <t>Phan Thị Quỳnh Như</t>
  </si>
  <si>
    <t>08/02/1993</t>
  </si>
  <si>
    <t>0389371170</t>
  </si>
  <si>
    <t>191843223</t>
  </si>
  <si>
    <t>HC4794620669780</t>
  </si>
  <si>
    <t>P. Thới An</t>
  </si>
  <si>
    <t>C/C Thới An, đường Lê Thị Riêng</t>
  </si>
  <si>
    <t>Trương Thị Hoàng Oanh</t>
  </si>
  <si>
    <t>23/02/1990</t>
  </si>
  <si>
    <t>0975449404</t>
  </si>
  <si>
    <t>024902454</t>
  </si>
  <si>
    <t>HC4797914199418</t>
  </si>
  <si>
    <t>C15/10c Tân Kiên</t>
  </si>
  <si>
    <t>Hoàng Thị Phúc</t>
  </si>
  <si>
    <t>01/09/1981</t>
  </si>
  <si>
    <t>0377313560</t>
  </si>
  <si>
    <t>182435919</t>
  </si>
  <si>
    <t>HC4797908023025</t>
  </si>
  <si>
    <t>20/16 Mễ Cốc</t>
  </si>
  <si>
    <t>Lê Đại Phước</t>
  </si>
  <si>
    <t>03/10/1988</t>
  </si>
  <si>
    <t>0704462622</t>
  </si>
  <si>
    <t>301266932</t>
  </si>
  <si>
    <t>HC4797916330530</t>
  </si>
  <si>
    <t xml:space="preserve"> xã Mỹ An</t>
  </si>
  <si>
    <t xml:space="preserve">Thủ Thừa </t>
  </si>
  <si>
    <t>ấp 2</t>
  </si>
  <si>
    <t>Mai Sỹ Phương</t>
  </si>
  <si>
    <t>15/11/1984</t>
  </si>
  <si>
    <t>0976482467</t>
  </si>
  <si>
    <t>025323688</t>
  </si>
  <si>
    <t>HC4797910349175</t>
  </si>
  <si>
    <t>164/32 Đặng Nguyên Cẩn</t>
  </si>
  <si>
    <t>Nguyễn Thị Trúc Phương</t>
  </si>
  <si>
    <t>15/09/1997</t>
  </si>
  <si>
    <t>0914732563</t>
  </si>
  <si>
    <t>301616485</t>
  </si>
  <si>
    <t>HC4798023716722</t>
  </si>
  <si>
    <t>Ấp Hòa Thuận I</t>
  </si>
  <si>
    <t xml:space="preserve"> Long An</t>
  </si>
  <si>
    <t>016 Nguyễn An Ninh</t>
  </si>
  <si>
    <t>Hà Vũ Như Phượng</t>
  </si>
  <si>
    <t>02/11/1979</t>
  </si>
  <si>
    <t>0906955321</t>
  </si>
  <si>
    <t>023373688</t>
  </si>
  <si>
    <t>HC4790203335072</t>
  </si>
  <si>
    <t>7A1 Bình Đức</t>
  </si>
  <si>
    <t>Nguyễn Văn Phượng</t>
  </si>
  <si>
    <t>10/05/1979</t>
  </si>
  <si>
    <t>0907054499</t>
  </si>
  <si>
    <t>068079000016</t>
  </si>
  <si>
    <t>HC4790204373130</t>
  </si>
  <si>
    <t xml:space="preserve">109 đường 320 bông sao </t>
  </si>
  <si>
    <t>Triệu Nhã Quyên</t>
  </si>
  <si>
    <t>23/04/1983</t>
  </si>
  <si>
    <t>0984669027</t>
  </si>
  <si>
    <t>334178538</t>
  </si>
  <si>
    <t>HC4797910023372</t>
  </si>
  <si>
    <t>451B/30/6 Phạm Thế Hiển</t>
  </si>
  <si>
    <t>Nguyễn Văn Sính</t>
  </si>
  <si>
    <t>10/04/1981</t>
  </si>
  <si>
    <t>0866543110</t>
  </si>
  <si>
    <t>042081000123</t>
  </si>
  <si>
    <t>HC4790206260660</t>
  </si>
  <si>
    <t>Phường Linh Trung</t>
  </si>
  <si>
    <t xml:space="preserve"> Thủ Đức</t>
  </si>
  <si>
    <t>58/15/6A, Khu phố 2</t>
  </si>
  <si>
    <t>Lương Kim Sơn</t>
  </si>
  <si>
    <t>15/06/1965</t>
  </si>
  <si>
    <t>0937775968</t>
  </si>
  <si>
    <t>021663834</t>
  </si>
  <si>
    <t>HC4790296250250</t>
  </si>
  <si>
    <t>739/167B Hưng Phú</t>
  </si>
  <si>
    <t>Trần Trung Sơn</t>
  </si>
  <si>
    <t>24/09/1982</t>
  </si>
  <si>
    <t>0909164471</t>
  </si>
  <si>
    <t>023606300</t>
  </si>
  <si>
    <t>HC4797908023027</t>
  </si>
  <si>
    <t xml:space="preserve">231/12 B Lưu Hữu Phước </t>
  </si>
  <si>
    <t>Bùi Thị Thanh Tâm</t>
  </si>
  <si>
    <t>26/06/1995</t>
  </si>
  <si>
    <t>0969402109</t>
  </si>
  <si>
    <t>261325402</t>
  </si>
  <si>
    <t>HC4796020149638</t>
  </si>
  <si>
    <t>Mũi Né</t>
  </si>
  <si>
    <t>Khu phố 5</t>
  </si>
  <si>
    <t>Phạm Văn Thanh</t>
  </si>
  <si>
    <t>10/09/1983</t>
  </si>
  <si>
    <t>0971688939</t>
  </si>
  <si>
    <t>024853852</t>
  </si>
  <si>
    <t>HC4790205009302</t>
  </si>
  <si>
    <t>KDC Phong Phú 4</t>
  </si>
  <si>
    <t>148 Đường Số 9</t>
  </si>
  <si>
    <t>Nguyễn Thị Thảo</t>
  </si>
  <si>
    <t>06/05/1982</t>
  </si>
  <si>
    <t>0909324140</t>
  </si>
  <si>
    <t>024775424</t>
  </si>
  <si>
    <t>HC4797908502374</t>
  </si>
  <si>
    <t>199 An Bình</t>
  </si>
  <si>
    <t>Nguyễn Thị Kim Thoa</t>
  </si>
  <si>
    <t>0985656772</t>
  </si>
  <si>
    <t>023943505</t>
  </si>
  <si>
    <t>HC4797910016510</t>
  </si>
  <si>
    <t xml:space="preserve">177 Tôn Thất Thuyết </t>
  </si>
  <si>
    <t>Hồ Thanh Thủy</t>
  </si>
  <si>
    <t>29/02/1992</t>
  </si>
  <si>
    <t>0356688901</t>
  </si>
  <si>
    <t>024691319</t>
  </si>
  <si>
    <t>HC4797937604236</t>
  </si>
  <si>
    <t xml:space="preserve">28/9/40 Lương Văn Can </t>
  </si>
  <si>
    <t>Nguyễn Thị Tú Trâm</t>
  </si>
  <si>
    <t>06/02/1980</t>
  </si>
  <si>
    <t>0902823766</t>
  </si>
  <si>
    <t>023374406</t>
  </si>
  <si>
    <t>HC4790205358291</t>
  </si>
  <si>
    <t xml:space="preserve">361/19/20 BẾN BÌNH ĐÔNG </t>
  </si>
  <si>
    <t>Trần Thị Ngọc Trâm</t>
  </si>
  <si>
    <t>10/03/1987</t>
  </si>
  <si>
    <t>0914234686</t>
  </si>
  <si>
    <t>230651221</t>
  </si>
  <si>
    <t>HC4797910023374</t>
  </si>
  <si>
    <t>3/4k Mễ Cốc</t>
  </si>
  <si>
    <t>Nguyễn Thị Tuyết Trang</t>
  </si>
  <si>
    <t>30/01/1982</t>
  </si>
  <si>
    <t>0988107300</t>
  </si>
  <si>
    <t>023794550</t>
  </si>
  <si>
    <t>HC4790204296881</t>
  </si>
  <si>
    <t xml:space="preserve">140/5H MỄ CỐC </t>
  </si>
  <si>
    <t>Nguyễn Ngọc Triều</t>
  </si>
  <si>
    <t>28/12/1975</t>
  </si>
  <si>
    <t>0989773873</t>
  </si>
  <si>
    <t>023217331</t>
  </si>
  <si>
    <t>HC4797937222102</t>
  </si>
  <si>
    <t>3/16B Chánh Hưng</t>
  </si>
  <si>
    <t>Ngô Minh Tuấn</t>
  </si>
  <si>
    <t>15/12/1975</t>
  </si>
  <si>
    <t>0983751215</t>
  </si>
  <si>
    <t>025507875</t>
  </si>
  <si>
    <t>HC4790207348077</t>
  </si>
  <si>
    <t>Phường Tân Thới Hiệp</t>
  </si>
  <si>
    <t>393/19 Tổ 19, KP1, TTH21</t>
  </si>
  <si>
    <t>Tăng Đức Tuấn</t>
  </si>
  <si>
    <t>02/03/1976</t>
  </si>
  <si>
    <t>0903198576</t>
  </si>
  <si>
    <t>023098980</t>
  </si>
  <si>
    <t>HC4797908017601</t>
  </si>
  <si>
    <t>26 Lầu 3 Phan Phú Tiên</t>
  </si>
  <si>
    <t>Nghiêm Minh Uyên</t>
  </si>
  <si>
    <t>22/06/1983</t>
  </si>
  <si>
    <t>0979722683</t>
  </si>
  <si>
    <t>025790556</t>
  </si>
  <si>
    <t>HC4797911025096</t>
  </si>
  <si>
    <t xml:space="preserve">377/48 Cách Mạng Tháng 8 </t>
  </si>
  <si>
    <t>Triệu Ngọc Uyên</t>
  </si>
  <si>
    <t>19/12/1967</t>
  </si>
  <si>
    <t>0907040511</t>
  </si>
  <si>
    <t>021659294</t>
  </si>
  <si>
    <t>HC4790296250229</t>
  </si>
  <si>
    <t>332 Bến Bình Đông</t>
  </si>
  <si>
    <t>Lê Thị Hải Vân</t>
  </si>
  <si>
    <t>03/09/1979</t>
  </si>
  <si>
    <t>0981178606</t>
  </si>
  <si>
    <t>025018295</t>
  </si>
  <si>
    <t>HC4797908023023</t>
  </si>
  <si>
    <t xml:space="preserve"> Gò Vấp</t>
  </si>
  <si>
    <t xml:space="preserve">90/9D Phan Huy Ích </t>
  </si>
  <si>
    <t>Trần Lâm Ngân Vi</t>
  </si>
  <si>
    <t>14/02/1993</t>
  </si>
  <si>
    <t>0392327793</t>
  </si>
  <si>
    <t>HC4797932229552</t>
  </si>
  <si>
    <t>51/66/1 Cao Thắng</t>
  </si>
  <si>
    <t>Lê Sỹ An</t>
  </si>
  <si>
    <t>20/04/1982</t>
  </si>
  <si>
    <t>THPT chuyên NKTDTT Nguyễn Thị Định</t>
  </si>
  <si>
    <t>0972181804</t>
  </si>
  <si>
    <t>023532142</t>
  </si>
  <si>
    <t>HC4790207446424</t>
  </si>
  <si>
    <t>Phường Tân Quy</t>
  </si>
  <si>
    <t>54/19CC đường 15</t>
  </si>
  <si>
    <t>Phạm Thị Đại An</t>
  </si>
  <si>
    <t>09/11/1966</t>
  </si>
  <si>
    <t>0902927899</t>
  </si>
  <si>
    <t>079166011566</t>
  </si>
  <si>
    <t>HC4790296213039</t>
  </si>
  <si>
    <t>267C An Dương Vương</t>
  </si>
  <si>
    <t>Nguyễn Thế Ân</t>
  </si>
  <si>
    <t>11/12/1981</t>
  </si>
  <si>
    <t>0949932456</t>
  </si>
  <si>
    <t>064081000051</t>
  </si>
  <si>
    <t>HC4797908472209</t>
  </si>
  <si>
    <t>Tp.Thủ Đức (Q9)</t>
  </si>
  <si>
    <t>Số 7E, Đường 102, KP7</t>
  </si>
  <si>
    <t>Nguyễn Thị Bông</t>
  </si>
  <si>
    <t>20/11/1975</t>
  </si>
  <si>
    <t>0913142465</t>
  </si>
  <si>
    <t>025085694</t>
  </si>
  <si>
    <t>HC4790203045494</t>
  </si>
  <si>
    <t>233 Nam Kỳ Khởi Nghĩa</t>
  </si>
  <si>
    <t>Liêu Chánh</t>
  </si>
  <si>
    <t>16/11/1967</t>
  </si>
  <si>
    <t>0933305133</t>
  </si>
  <si>
    <t>HC4798622464686</t>
  </si>
  <si>
    <t>178/14 Mễ Cốc</t>
  </si>
  <si>
    <t>Nguyễn Ngọc Bảo Châu</t>
  </si>
  <si>
    <t>05/10/1997</t>
  </si>
  <si>
    <t>0971966392</t>
  </si>
  <si>
    <t>025754722</t>
  </si>
  <si>
    <t>L36/16/1 cư xá Phú Lâm A</t>
  </si>
  <si>
    <t>Trần Quốc Chiến</t>
  </si>
  <si>
    <t>25/07/1969</t>
  </si>
  <si>
    <t>0909531010</t>
  </si>
  <si>
    <t>075069000123</t>
  </si>
  <si>
    <t>HC4790202084865</t>
  </si>
  <si>
    <t>Phường Nguyễn Thái Bình</t>
  </si>
  <si>
    <t>194 Nguyễn Công Trứ</t>
  </si>
  <si>
    <t>Phạm Thị Chuyên</t>
  </si>
  <si>
    <t>11/07/1988</t>
  </si>
  <si>
    <t>0948362399</t>
  </si>
  <si>
    <t>HC4799612000459</t>
  </si>
  <si>
    <t>215 Hoàng Ngân</t>
  </si>
  <si>
    <t>Lê Nguyễn Cường</t>
  </si>
  <si>
    <t>06/09/1978</t>
  </si>
  <si>
    <t>0938464297</t>
  </si>
  <si>
    <t>025151842</t>
  </si>
  <si>
    <t>HC4795505001212</t>
  </si>
  <si>
    <t>106H/26A Lạc Long Quân</t>
  </si>
  <si>
    <t>Đàm Công Danh</t>
  </si>
  <si>
    <t>17/07/1968</t>
  </si>
  <si>
    <t>0918156302</t>
  </si>
  <si>
    <t>022231305</t>
  </si>
  <si>
    <t>HC4797913077189</t>
  </si>
  <si>
    <t>522 Bà Hạt</t>
  </si>
  <si>
    <t>Lý Hồng Diễm</t>
  </si>
  <si>
    <t>10/01/1979</t>
  </si>
  <si>
    <t>0382406126</t>
  </si>
  <si>
    <t>024990895</t>
  </si>
  <si>
    <t>HC4790205366584</t>
  </si>
  <si>
    <t>259B Lê Quang Sung</t>
  </si>
  <si>
    <t>Nguyễn Trí Dũng</t>
  </si>
  <si>
    <t>06/10/1971</t>
  </si>
  <si>
    <t>0908115662</t>
  </si>
  <si>
    <t>079071009589</t>
  </si>
  <si>
    <t>HC4790296060156</t>
  </si>
  <si>
    <t>99/6 Số 702 Hồng Bàng</t>
  </si>
  <si>
    <t>Trần Ngọc Dững</t>
  </si>
  <si>
    <t>08/03/1995</t>
  </si>
  <si>
    <t>0354484876</t>
  </si>
  <si>
    <t>670/44 Đoàn Văn Bơ</t>
  </si>
  <si>
    <t>Lại Thị Gương</t>
  </si>
  <si>
    <t>08/05/1977</t>
  </si>
  <si>
    <t>0938365104</t>
  </si>
  <si>
    <t>079177008914</t>
  </si>
  <si>
    <t>HC4794804012064</t>
  </si>
  <si>
    <t>174/1/a Tân Hòa Đông</t>
  </si>
  <si>
    <t>26/05/1997</t>
  </si>
  <si>
    <t>0962209299</t>
  </si>
  <si>
    <t>Phường Bình Hưng Hòa</t>
  </si>
  <si>
    <t>52/45/34B Đường số 8</t>
  </si>
  <si>
    <t>Nguyễn Thị Kim Hằng</t>
  </si>
  <si>
    <t>21/05/1976</t>
  </si>
  <si>
    <t>0932721295</t>
  </si>
  <si>
    <t>024936865</t>
  </si>
  <si>
    <t>HC4797909075952</t>
  </si>
  <si>
    <t>Phường Bình Trị Đông</t>
  </si>
  <si>
    <t>530/2/5 Tỉnh Lộ 10</t>
  </si>
  <si>
    <t>Đặng Quốc Hạnh</t>
  </si>
  <si>
    <t>27/12/1968</t>
  </si>
  <si>
    <t>0908228115</t>
  </si>
  <si>
    <t>07906802735</t>
  </si>
  <si>
    <t>HC4790204318457</t>
  </si>
  <si>
    <t>314 Lô E cc Nguyễn Thiện Thuật</t>
  </si>
  <si>
    <t>Lâm Ngọc Hạnh</t>
  </si>
  <si>
    <t>02/03/1979</t>
  </si>
  <si>
    <t>0773606236</t>
  </si>
  <si>
    <t>024834437</t>
  </si>
  <si>
    <t>HC4790206369659</t>
  </si>
  <si>
    <t>Xã Long Thượng</t>
  </si>
  <si>
    <t>Huyện Cần Giuộc</t>
  </si>
  <si>
    <t>Ấp Long Hưng</t>
  </si>
  <si>
    <t>Đàm Thị Hậu</t>
  </si>
  <si>
    <t>27/11/1982</t>
  </si>
  <si>
    <t>0903676684</t>
  </si>
  <si>
    <t>025352324</t>
  </si>
  <si>
    <t>HC4797909075938</t>
  </si>
  <si>
    <t>115/25 Nguyễn Du</t>
  </si>
  <si>
    <t>Ưng Hồ Ngọc Hiền</t>
  </si>
  <si>
    <t>09/03/1979</t>
  </si>
  <si>
    <t>0785992593</t>
  </si>
  <si>
    <t>022977598</t>
  </si>
  <si>
    <t>HC4790204318459</t>
  </si>
  <si>
    <t>46/38B Trần Đình Xu</t>
  </si>
  <si>
    <t>Lê Trung Hiếu</t>
  </si>
  <si>
    <t>08/10/1985</t>
  </si>
  <si>
    <t>0812788789</t>
  </si>
  <si>
    <t>023977516</t>
  </si>
  <si>
    <t>HC4797912221894</t>
  </si>
  <si>
    <t>51 Bến Phú Định</t>
  </si>
  <si>
    <t>Trương Vũ Duy Hoàng</t>
  </si>
  <si>
    <t>0392943477</t>
  </si>
  <si>
    <t>023023560</t>
  </si>
  <si>
    <t>HC4797911153563</t>
  </si>
  <si>
    <t>113/1 Bến Mễ Cốc</t>
  </si>
  <si>
    <t>Lê Thị Hồng</t>
  </si>
  <si>
    <t>18/01/1993</t>
  </si>
  <si>
    <t>0932134903</t>
  </si>
  <si>
    <t>037193002638</t>
  </si>
  <si>
    <t>HC4797915271974</t>
  </si>
  <si>
    <t>39/H7 Ấp 4</t>
  </si>
  <si>
    <t>Nguyễn Đoàn Diệu Hồng</t>
  </si>
  <si>
    <t>17/01/1981</t>
  </si>
  <si>
    <t>0932137767</t>
  </si>
  <si>
    <t>075181000998</t>
  </si>
  <si>
    <t>HC4790207378942</t>
  </si>
  <si>
    <t>C203 CC D2 Phú Lợi</t>
  </si>
  <si>
    <t>Nguyễn Quốc Hùng</t>
  </si>
  <si>
    <t>02/10/1958</t>
  </si>
  <si>
    <t>0938317368</t>
  </si>
  <si>
    <t>022057880</t>
  </si>
  <si>
    <t>Phường Phạm Ngũ Lão</t>
  </si>
  <si>
    <t>57/21 Bùi Viện</t>
  </si>
  <si>
    <t>Đặng Thị Hương</t>
  </si>
  <si>
    <t>16/04/1966</t>
  </si>
  <si>
    <t>0909959210</t>
  </si>
  <si>
    <t>021687831</t>
  </si>
  <si>
    <t>HC4790207060098</t>
  </si>
  <si>
    <t>Xã Thới Tam Thôn</t>
  </si>
  <si>
    <t>Huyện Hóc Môn</t>
  </si>
  <si>
    <t>45/7</t>
  </si>
  <si>
    <t>Dương Phụng Khánh</t>
  </si>
  <si>
    <t>22/05/1983</t>
  </si>
  <si>
    <t>0976877488</t>
  </si>
  <si>
    <t>023524781</t>
  </si>
  <si>
    <t>HC4790205366582</t>
  </si>
  <si>
    <t>Phường Tân Hưng Thuận</t>
  </si>
  <si>
    <t>33/5a KP7</t>
  </si>
  <si>
    <t>Trần Nguyễn Đoan Khánh</t>
  </si>
  <si>
    <t>12/12/1977</t>
  </si>
  <si>
    <t>0908008919</t>
  </si>
  <si>
    <t>024686713</t>
  </si>
  <si>
    <t>HC4790202151296</t>
  </si>
  <si>
    <t>46 Tạ Quang Bửu</t>
  </si>
  <si>
    <t>Nguyễn Thị Phương Lan</t>
  </si>
  <si>
    <t>29/09/1980</t>
  </si>
  <si>
    <t>0982276891</t>
  </si>
  <si>
    <t>024180000627</t>
  </si>
  <si>
    <t>HC4798403000725</t>
  </si>
  <si>
    <t>62 Đường 22</t>
  </si>
  <si>
    <t>Bùi Thị Liên</t>
  </si>
  <si>
    <t>10/11/1963</t>
  </si>
  <si>
    <t>0774647737</t>
  </si>
  <si>
    <t>020729812</t>
  </si>
  <si>
    <t>16/41 Nguyễn Văn Cự</t>
  </si>
  <si>
    <t>Phạm Thị Trúc Ly</t>
  </si>
  <si>
    <t>01/04/1985</t>
  </si>
  <si>
    <t>0907806085</t>
  </si>
  <si>
    <t>075185001322</t>
  </si>
  <si>
    <t>HC4790206328067</t>
  </si>
  <si>
    <t>168E/2 Tân Hòa Đông</t>
  </si>
  <si>
    <t>Trần Thị Lý</t>
  </si>
  <si>
    <t>26/10/1988</t>
  </si>
  <si>
    <t>0949149767</t>
  </si>
  <si>
    <t>HC4797912242423</t>
  </si>
  <si>
    <t>503 Đoàn Văn Bơ</t>
  </si>
  <si>
    <t>Ngô Rô Đô Min</t>
  </si>
  <si>
    <t>22/09/1992</t>
  </si>
  <si>
    <t>0934143738</t>
  </si>
  <si>
    <t>080092000776</t>
  </si>
  <si>
    <t>HC4797936873093</t>
  </si>
  <si>
    <t>417/21 An Dương Vương</t>
  </si>
  <si>
    <t>Ngô Hoàng Minh</t>
  </si>
  <si>
    <t>07/11/1990</t>
  </si>
  <si>
    <t>0778931787</t>
  </si>
  <si>
    <t>024770092</t>
  </si>
  <si>
    <t>HC4797915271977</t>
  </si>
  <si>
    <t>Phường 27</t>
  </si>
  <si>
    <t>174/8 Bình Qưới</t>
  </si>
  <si>
    <t>Nguyễn Hoài Nam</t>
  </si>
  <si>
    <t>30/11/1984</t>
  </si>
  <si>
    <t>0907781205</t>
  </si>
  <si>
    <t>079084001903</t>
  </si>
  <si>
    <t>HC4797909075946</t>
  </si>
  <si>
    <t>Đoàn Thị Thùy Ngân</t>
  </si>
  <si>
    <t>10/07/1980</t>
  </si>
  <si>
    <t>0961233380</t>
  </si>
  <si>
    <t>043100000138</t>
  </si>
  <si>
    <t>HC4794404001693</t>
  </si>
  <si>
    <t>Phường Bình Hưng Hòa B</t>
  </si>
  <si>
    <t>53/185 Đường số 4 KP5</t>
  </si>
  <si>
    <t>Lương Phú Ngọc</t>
  </si>
  <si>
    <t>15/10/1972</t>
  </si>
  <si>
    <t>0913980509</t>
  </si>
  <si>
    <t>080072000437</t>
  </si>
  <si>
    <t>HC4797909075953</t>
  </si>
  <si>
    <t>Phường Tân Phong</t>
  </si>
  <si>
    <t>441/10 khu phố 2 Lê Văn Lương</t>
  </si>
  <si>
    <t>14/02/1991</t>
  </si>
  <si>
    <t>0344679064</t>
  </si>
  <si>
    <t>080991000322</t>
  </si>
  <si>
    <t>HC4797909403411</t>
  </si>
  <si>
    <t>32/75 Cao Thắng</t>
  </si>
  <si>
    <t>Phạm Duy Nguyên</t>
  </si>
  <si>
    <t>26/12/1995</t>
  </si>
  <si>
    <t>0394558735</t>
  </si>
  <si>
    <t>14A Tạ Quang Bửu</t>
  </si>
  <si>
    <t>Phạm Thị Hồng Nhung</t>
  </si>
  <si>
    <t>16/10/1978</t>
  </si>
  <si>
    <t>0904860054</t>
  </si>
  <si>
    <t>079178012538</t>
  </si>
  <si>
    <t>HC4790203244510</t>
  </si>
  <si>
    <t>Xã Bình Chánh</t>
  </si>
  <si>
    <t>C12/2 Ấp 3</t>
  </si>
  <si>
    <t>Chau Sóc Ny</t>
  </si>
  <si>
    <t>05/04/1986</t>
  </si>
  <si>
    <t>0906319113</t>
  </si>
  <si>
    <t>025274212</t>
  </si>
  <si>
    <t>HC4797910087022</t>
  </si>
  <si>
    <t>Phường Tân Sơn Nhì</t>
  </si>
  <si>
    <t>139/12/8A Tân Sơn Nhì</t>
  </si>
  <si>
    <t>Phạm Thị Oanh</t>
  </si>
  <si>
    <t>21/02/1987</t>
  </si>
  <si>
    <t>0935364504</t>
  </si>
  <si>
    <t>038187021646</t>
  </si>
  <si>
    <t>HC4797910522219</t>
  </si>
  <si>
    <t>119 Bình Long</t>
  </si>
  <si>
    <t>Nguyễn Tấn Phát</t>
  </si>
  <si>
    <t>31/01/1992</t>
  </si>
  <si>
    <t>0903010790</t>
  </si>
  <si>
    <t>024695914</t>
  </si>
  <si>
    <t>HC4797915271976</t>
  </si>
  <si>
    <t>154/49/82 Âu Dương Lân</t>
  </si>
  <si>
    <t>Mai Hoàng Phú</t>
  </si>
  <si>
    <t>12/11/1989</t>
  </si>
  <si>
    <t>0917472917</t>
  </si>
  <si>
    <t>HC4797914220851</t>
  </si>
  <si>
    <t>129/1012</t>
  </si>
  <si>
    <t>Đoàn Hoàng Phương</t>
  </si>
  <si>
    <t>01/01/1972</t>
  </si>
  <si>
    <t>0975555580</t>
  </si>
  <si>
    <t>024760327</t>
  </si>
  <si>
    <t>HC4797913314692</t>
  </si>
  <si>
    <t>Xã Phú Hòa Đông</t>
  </si>
  <si>
    <t>459/2 Tổ 91 Ấp Phú Bình</t>
  </si>
  <si>
    <t>Hà Thị Ngọc Phượng</t>
  </si>
  <si>
    <t>15/08/1994</t>
  </si>
  <si>
    <t>0938591786</t>
  </si>
  <si>
    <t>025110175</t>
  </si>
  <si>
    <t>HC4797931788390</t>
  </si>
  <si>
    <t>77/6 Tân Kỳ Tân Quý</t>
  </si>
  <si>
    <t>Phan Lê Thanh Quang</t>
  </si>
  <si>
    <t>01/03/1995</t>
  </si>
  <si>
    <t>0846650154</t>
  </si>
  <si>
    <t>079095015543</t>
  </si>
  <si>
    <t>HC4797936873096</t>
  </si>
  <si>
    <t>85/11 Lê Liễu</t>
  </si>
  <si>
    <t>Huỳnh Lâm Tiến Sang</t>
  </si>
  <si>
    <t>02/07/1987</t>
  </si>
  <si>
    <t>0983002787</t>
  </si>
  <si>
    <t>024033077</t>
  </si>
  <si>
    <t>HC4797910522217</t>
  </si>
  <si>
    <t>69/12E Văn Thân</t>
  </si>
  <si>
    <t>Nguyễn Văn Tài</t>
  </si>
  <si>
    <t>02/01/1967</t>
  </si>
  <si>
    <t>0938586839</t>
  </si>
  <si>
    <t>021973458</t>
  </si>
  <si>
    <t>HC4790204318475</t>
  </si>
  <si>
    <t>57/59 Trần Bình Trọng</t>
  </si>
  <si>
    <t>Trần Thanh Tâm</t>
  </si>
  <si>
    <t>27/09/1966</t>
  </si>
  <si>
    <t>0903094672</t>
  </si>
  <si>
    <t>022523620</t>
  </si>
  <si>
    <t>HC4790298096095</t>
  </si>
  <si>
    <t>149 Nguyễn Văn Luông</t>
  </si>
  <si>
    <t>Đoàn Châu Thạch</t>
  </si>
  <si>
    <t>19/09/1984</t>
  </si>
  <si>
    <t>0947965796</t>
  </si>
  <si>
    <t>025409099</t>
  </si>
  <si>
    <t>HC4797908487856</t>
  </si>
  <si>
    <t>Phường Tây Thạnh</t>
  </si>
  <si>
    <t>47/99 Nguyễn Hữu Tiến</t>
  </si>
  <si>
    <t>Nguyễn Hữu Thắng</t>
  </si>
  <si>
    <t>06/01/1980</t>
  </si>
  <si>
    <t>0965431057</t>
  </si>
  <si>
    <t>040080000336</t>
  </si>
  <si>
    <t>HC4794406000443</t>
  </si>
  <si>
    <t>53/185 Đường số 4</t>
  </si>
  <si>
    <t>Lê Ngọc Yến Thanh</t>
  </si>
  <si>
    <t>26/11/1985</t>
  </si>
  <si>
    <t>0918676738</t>
  </si>
  <si>
    <t>023923797</t>
  </si>
  <si>
    <t>HC4797910522221</t>
  </si>
  <si>
    <t>Nguyễn Thị Vân Thanh</t>
  </si>
  <si>
    <t>18/01/1983</t>
  </si>
  <si>
    <t>0906011883</t>
  </si>
  <si>
    <t>031183009710</t>
  </si>
  <si>
    <t>HC4793108047285</t>
  </si>
  <si>
    <t>Phường Đa Kao</t>
  </si>
  <si>
    <t>106 lô B2 chung cư 1A1B Nguyễn Đình Chiểu</t>
  </si>
  <si>
    <t>Tạ Mai Thanh</t>
  </si>
  <si>
    <t>15/10/1978</t>
  </si>
  <si>
    <t>0909140297</t>
  </si>
  <si>
    <t>038178008877</t>
  </si>
  <si>
    <t>HC4797909075948</t>
  </si>
  <si>
    <t>29/18 kp3 Đường số 1</t>
  </si>
  <si>
    <t>Nguyễn Ngọc Như Thảo</t>
  </si>
  <si>
    <t>28/08/1995</t>
  </si>
  <si>
    <t>0972897690</t>
  </si>
  <si>
    <t>39/24 Trương Đình Hội</t>
  </si>
  <si>
    <t>Phan Nguyễn Thanh Thiên</t>
  </si>
  <si>
    <t>19/08/1984</t>
  </si>
  <si>
    <t>0902686148</t>
  </si>
  <si>
    <t>023772244</t>
  </si>
  <si>
    <t>HC4797913304417</t>
  </si>
  <si>
    <t>603 Lô A Khu B Chung cư Bông Sao</t>
  </si>
  <si>
    <t>Nguyễn Thị Thu</t>
  </si>
  <si>
    <t>16/04/1977</t>
  </si>
  <si>
    <t>0706749827</t>
  </si>
  <si>
    <t>023215670</t>
  </si>
  <si>
    <t>HC4797908487860</t>
  </si>
  <si>
    <t>141/8 Lưu Hữu Phước</t>
  </si>
  <si>
    <t>Lê Thị Thanh Thúy</t>
  </si>
  <si>
    <t>03/01/1977</t>
  </si>
  <si>
    <t>0979700076</t>
  </si>
  <si>
    <t>025323534</t>
  </si>
  <si>
    <t>HC4790204318469</t>
  </si>
  <si>
    <t>104/A9 Đường số 2</t>
  </si>
  <si>
    <t>Vũ Thị Thu Thúy</t>
  </si>
  <si>
    <t>29/04/1980</t>
  </si>
  <si>
    <t>0902556456</t>
  </si>
  <si>
    <t>023179526</t>
  </si>
  <si>
    <t>HC4790205159566</t>
  </si>
  <si>
    <t>111/18/8 Tân Hải</t>
  </si>
  <si>
    <t>Bùi Thanh Thủy</t>
  </si>
  <si>
    <t>11/07/1972</t>
  </si>
  <si>
    <t>0983803037</t>
  </si>
  <si>
    <t>025253335</t>
  </si>
  <si>
    <t>HC4794596007719</t>
  </si>
  <si>
    <t>177/32/3/92A Liên khu 4-5</t>
  </si>
  <si>
    <t>Nguyễn Thị Thủy Tiên</t>
  </si>
  <si>
    <t>30/10/1981</t>
  </si>
  <si>
    <t>0908283818</t>
  </si>
  <si>
    <t>023540932</t>
  </si>
  <si>
    <t>HC4790204318464</t>
  </si>
  <si>
    <t>160/11 Ông Ích Khiêm</t>
  </si>
  <si>
    <t>Lê Văn Toàn</t>
  </si>
  <si>
    <t>20/04/1984</t>
  </si>
  <si>
    <t>0985931226</t>
  </si>
  <si>
    <t>026017038</t>
  </si>
  <si>
    <t>HC4797908406239</t>
  </si>
  <si>
    <t>260/53 Lưu Hữu Phước</t>
  </si>
  <si>
    <t>Lê Văn Tốt</t>
  </si>
  <si>
    <t>25/10/1985</t>
  </si>
  <si>
    <t>0936725357</t>
  </si>
  <si>
    <t>025278964</t>
  </si>
  <si>
    <t>HC4797909075936</t>
  </si>
  <si>
    <t>14/1C Mai Hắc Đế</t>
  </si>
  <si>
    <t>Nguyễn Thị Kim Trâm</t>
  </si>
  <si>
    <t>0986065217</t>
  </si>
  <si>
    <t>HC4794621181839</t>
  </si>
  <si>
    <t>Hoàng Ngân</t>
  </si>
  <si>
    <t>Bùi Thị Liễu Trang</t>
  </si>
  <si>
    <t>20/08/1977</t>
  </si>
  <si>
    <t>0907043147</t>
  </si>
  <si>
    <t>024528400</t>
  </si>
  <si>
    <t>HC4794702022991</t>
  </si>
  <si>
    <t>89/16 Đình Nghi Xuân</t>
  </si>
  <si>
    <t>Lê Quốc Trí</t>
  </si>
  <si>
    <t>10/05/1971</t>
  </si>
  <si>
    <t>0903389252</t>
  </si>
  <si>
    <t>022225401</t>
  </si>
  <si>
    <t>HC4790297080428</t>
  </si>
  <si>
    <t>202 Ngô Quyền</t>
  </si>
  <si>
    <t>Lê Trực</t>
  </si>
  <si>
    <t>25/11/1976</t>
  </si>
  <si>
    <t>0909233709</t>
  </si>
  <si>
    <t>083076000054</t>
  </si>
  <si>
    <t>HC4797908130222</t>
  </si>
  <si>
    <t>230/27 Phú Định</t>
  </si>
  <si>
    <t>10/10/1950</t>
  </si>
  <si>
    <t>0799818189</t>
  </si>
  <si>
    <t>021063747</t>
  </si>
  <si>
    <t>68/8A Đào Duy Ánh</t>
  </si>
  <si>
    <t>Vương Thái Tuân</t>
  </si>
  <si>
    <t>03/09/1986</t>
  </si>
  <si>
    <t>0765123457</t>
  </si>
  <si>
    <t>040086000681</t>
  </si>
  <si>
    <t>HC4790206291368</t>
  </si>
  <si>
    <t>Mai Hoàng Tuấn</t>
  </si>
  <si>
    <t>19/10/1969</t>
  </si>
  <si>
    <t>0902900369</t>
  </si>
  <si>
    <t>024230002</t>
  </si>
  <si>
    <t>HC4797909075943</t>
  </si>
  <si>
    <t>2/5T Huỳnh Tấn Phát</t>
  </si>
  <si>
    <t>Nguyễn Thị Yến Tươi</t>
  </si>
  <si>
    <t>0376678827</t>
  </si>
  <si>
    <t>HC4798322005995</t>
  </si>
  <si>
    <t>532/1/44 Khu y tế kỹ thuật cao</t>
  </si>
  <si>
    <t>Bùi Thị Mộng Tuyền</t>
  </si>
  <si>
    <t>03/07/1982</t>
  </si>
  <si>
    <t>0932694828</t>
  </si>
  <si>
    <t>024908856</t>
  </si>
  <si>
    <t>HC4794807015179</t>
  </si>
  <si>
    <t>C1/2 BR Ấp 4</t>
  </si>
  <si>
    <t>Nguyễn Ngọc Tuyết</t>
  </si>
  <si>
    <t>11/02/1989</t>
  </si>
  <si>
    <t>0396973900</t>
  </si>
  <si>
    <t>024244520</t>
  </si>
  <si>
    <t>HC4797912242422</t>
  </si>
  <si>
    <t>822/23/3B Hương Lộ 2</t>
  </si>
  <si>
    <t>Nguyễn Thu Thanh Vân</t>
  </si>
  <si>
    <t>02/01/1974</t>
  </si>
  <si>
    <t>0909924146</t>
  </si>
  <si>
    <t>082174000222</t>
  </si>
  <si>
    <t>HC4797908130223</t>
  </si>
  <si>
    <t>172/22/7 An Dương Vương</t>
  </si>
  <si>
    <t>Nguyễn Huỳnh Thanh Vinh</t>
  </si>
  <si>
    <t>26/02/1982</t>
  </si>
  <si>
    <t>0369745482</t>
  </si>
  <si>
    <t>079082013073</t>
  </si>
  <si>
    <t>HC4790204120688</t>
  </si>
  <si>
    <t>59 đường số 45</t>
  </si>
  <si>
    <t>Hồ Thị Hoài Vy</t>
  </si>
  <si>
    <t>10/11/1986</t>
  </si>
  <si>
    <t>0949973523</t>
  </si>
  <si>
    <t>052186000014</t>
  </si>
  <si>
    <t>HC4797909075944</t>
  </si>
  <si>
    <t>424/96G Nguyễn Đình Chiểu</t>
  </si>
  <si>
    <t>Phan Thị Hồng Yến</t>
  </si>
  <si>
    <t>26/01/1978</t>
  </si>
  <si>
    <t>0943420336</t>
  </si>
  <si>
    <t>025106629</t>
  </si>
  <si>
    <t>HC4790204318466</t>
  </si>
  <si>
    <t>80/23/3A Đường 41</t>
  </si>
  <si>
    <t>Tạ Thị Hoàng Yến</t>
  </si>
  <si>
    <t>27/11/1991</t>
  </si>
  <si>
    <t>0908629906</t>
  </si>
  <si>
    <t>025048757</t>
  </si>
  <si>
    <t>HC4797913304418</t>
  </si>
  <si>
    <t>47/50B1 Tân Hóa</t>
  </si>
  <si>
    <t>04/04/1979</t>
  </si>
  <si>
    <t>14:00</t>
  </si>
  <si>
    <t>13:50</t>
  </si>
  <si>
    <t>12-14 Bạch Vân</t>
  </si>
  <si>
    <t>Nguyễn Đình Minh</t>
  </si>
  <si>
    <t>05/11/1978</t>
  </si>
  <si>
    <t>Cao đẳng Bách khoa Nam Sài Gòn</t>
  </si>
  <si>
    <t>0903676582</t>
  </si>
  <si>
    <t>023068312</t>
  </si>
  <si>
    <t>202000146</t>
  </si>
  <si>
    <t>Tp. HCM</t>
  </si>
  <si>
    <t>29 Trần Thiện Chánh</t>
  </si>
  <si>
    <t>15:40</t>
  </si>
  <si>
    <t>Lê Nguyễn Thông Minh</t>
  </si>
  <si>
    <t>13/10/2974</t>
  </si>
  <si>
    <t>0908693254</t>
  </si>
  <si>
    <t>022700516</t>
  </si>
  <si>
    <t>0201023366</t>
  </si>
  <si>
    <t>207/18 Kinh Dương Vương</t>
  </si>
  <si>
    <t>Hà Thanh Tuyền</t>
  </si>
  <si>
    <t>28/03/1967</t>
  </si>
  <si>
    <t>0913711031</t>
  </si>
  <si>
    <t>021852257</t>
  </si>
  <si>
    <t>0296351394</t>
  </si>
  <si>
    <t>34A Bùi Minh Trực</t>
  </si>
  <si>
    <t>13:45</t>
  </si>
  <si>
    <t>Trần Thị Bạch Đào</t>
  </si>
  <si>
    <t>01/12/1975</t>
  </si>
  <si>
    <t>0908462335</t>
  </si>
  <si>
    <t>024893230</t>
  </si>
  <si>
    <t>HC4790201023365</t>
  </si>
  <si>
    <t>1438/2, Phạm Thế Hiển</t>
  </si>
  <si>
    <t>29/06/2021</t>
  </si>
  <si>
    <t>16:30</t>
  </si>
  <si>
    <t>Phạm Thị Minh</t>
  </si>
  <si>
    <t>10/12/1980</t>
  </si>
  <si>
    <t>0939386285</t>
  </si>
  <si>
    <t>023303921</t>
  </si>
  <si>
    <t>HC4797909023177</t>
  </si>
  <si>
    <t xml:space="preserve"> Xã Bình Hưng</t>
  </si>
  <si>
    <t>B2/15 QL50</t>
  </si>
  <si>
    <t>15:23</t>
  </si>
  <si>
    <t>Mai Anh Thy</t>
  </si>
  <si>
    <t>07/02/1989</t>
  </si>
  <si>
    <t>0977087986</t>
  </si>
  <si>
    <t>079189006261</t>
  </si>
  <si>
    <t>HC4797913022014</t>
  </si>
  <si>
    <t>158 Nguyễn Chế Nghĩa</t>
  </si>
  <si>
    <t>14:35</t>
  </si>
  <si>
    <t>18/11/1987</t>
  </si>
  <si>
    <t>0976905133</t>
  </si>
  <si>
    <t>025419450</t>
  </si>
  <si>
    <t>HC4797912049048</t>
  </si>
  <si>
    <t xml:space="preserve"> Phường 3</t>
  </si>
  <si>
    <t>A2/2 CC A2  KDC Miếu Nỗi</t>
  </si>
  <si>
    <t>Lục Hữu Phước</t>
  </si>
  <si>
    <t>27/01/1961</t>
  </si>
  <si>
    <t>0918733263</t>
  </si>
  <si>
    <t>079061002560</t>
  </si>
  <si>
    <t>HC 4790296044576</t>
  </si>
  <si>
    <t>12 Lô 20 Hưng Phú</t>
  </si>
  <si>
    <t>Đinh Xuân Thao</t>
  </si>
  <si>
    <t>25/04/1983</t>
  </si>
  <si>
    <t>0911881939</t>
  </si>
  <si>
    <t>025183021</t>
  </si>
  <si>
    <t>HC4790206031954</t>
  </si>
  <si>
    <t>TpHCM</t>
  </si>
  <si>
    <t>1/4A Chánh Hưng</t>
  </si>
  <si>
    <t>13:40</t>
  </si>
  <si>
    <t>Trần Ngọc Linh</t>
  </si>
  <si>
    <t>29/12/1979</t>
  </si>
  <si>
    <t>0908771611</t>
  </si>
  <si>
    <t>079179012429</t>
  </si>
  <si>
    <t>HC4797910477790</t>
  </si>
  <si>
    <t xml:space="preserve"> Quận 10</t>
  </si>
  <si>
    <t>107/4 Đào Duy Từ</t>
  </si>
  <si>
    <t>13:42</t>
  </si>
  <si>
    <t xml:space="preserve">Lê Thị Thuý Nam </t>
  </si>
  <si>
    <t>17/02/1981</t>
  </si>
  <si>
    <t>0976758181</t>
  </si>
  <si>
    <t>025667382</t>
  </si>
  <si>
    <t>HC4790205358247</t>
  </si>
  <si>
    <t>395/8 Vĩnh viễn</t>
  </si>
  <si>
    <t>Nguyễn Tấn Thiệu</t>
  </si>
  <si>
    <t>03/04/1976</t>
  </si>
  <si>
    <t>0978511982</t>
  </si>
  <si>
    <t>051076000251</t>
  </si>
  <si>
    <t>HC4790200051766</t>
  </si>
  <si>
    <t>39/32/6A</t>
  </si>
  <si>
    <t>13:57</t>
  </si>
  <si>
    <t>Trần Bình Lộc</t>
  </si>
  <si>
    <t>28/01/1975</t>
  </si>
  <si>
    <t>0982123909</t>
  </si>
  <si>
    <t>023011032</t>
  </si>
  <si>
    <t>HC4790298122744</t>
  </si>
  <si>
    <t xml:space="preserve">10/11Hưng Hóa </t>
  </si>
  <si>
    <t>Lê Phương Thảo</t>
  </si>
  <si>
    <t>09/10/1984</t>
  </si>
  <si>
    <t>0937910297</t>
  </si>
  <si>
    <t>023818758</t>
  </si>
  <si>
    <t>HC4797910024661</t>
  </si>
  <si>
    <t>31, Đường 17</t>
  </si>
  <si>
    <t>14:12</t>
  </si>
  <si>
    <t>Tạ Thanh Tùng</t>
  </si>
  <si>
    <t>0982815218</t>
  </si>
  <si>
    <t>0341421829</t>
  </si>
  <si>
    <t>HC479 8709000595</t>
  </si>
  <si>
    <t>769/44/38/10 
Phạm Thế Hiển</t>
  </si>
  <si>
    <t>Phan Thị Xuân Thơm</t>
  </si>
  <si>
    <t>0933141275</t>
  </si>
  <si>
    <t>079177012936</t>
  </si>
  <si>
    <t>HC4790202000148</t>
  </si>
  <si>
    <t>1619/54 Phạm Thế Hiển</t>
  </si>
  <si>
    <t>14:18</t>
  </si>
  <si>
    <t>17/09/1980</t>
  </si>
  <si>
    <t>HC4797911231046</t>
  </si>
  <si>
    <t>Xã Tân tập</t>
  </si>
  <si>
    <t xml:space="preserve">Huyện Cần Giuộc
</t>
  </si>
  <si>
    <t xml:space="preserve"> Tỉnh Long An</t>
  </si>
  <si>
    <t>Tỉnh lộ 830,số nhà 038</t>
  </si>
  <si>
    <t>13:46</t>
  </si>
  <si>
    <t>Nguyễn Thị Vĩnh Tân</t>
  </si>
  <si>
    <t>10/03/1968</t>
  </si>
  <si>
    <t>0937044639</t>
  </si>
  <si>
    <t>079168016010</t>
  </si>
  <si>
    <t>HC4790202197456</t>
  </si>
  <si>
    <t>29/32 Hoàng Hoa Thám</t>
  </si>
  <si>
    <t>13:48</t>
  </si>
  <si>
    <t>Phạm Đức An</t>
  </si>
  <si>
    <t>0385242505</t>
  </si>
  <si>
    <t>079072012036</t>
  </si>
  <si>
    <t>HC4797910477795</t>
  </si>
  <si>
    <t>432/16 Bùi Minh Trực</t>
  </si>
  <si>
    <t>Trần Thị Thanh Hòa</t>
  </si>
  <si>
    <t>14/07/1982</t>
  </si>
  <si>
    <t>0908466450</t>
  </si>
  <si>
    <t>079182012341</t>
  </si>
  <si>
    <t>HC4 79020 411 9519</t>
  </si>
  <si>
    <t>267 Nguyễn Trãi</t>
  </si>
  <si>
    <t>Phạm Nguyệt Hà</t>
  </si>
  <si>
    <t>29/08/1983</t>
  </si>
  <si>
    <t>0909055748</t>
  </si>
  <si>
    <t>023468964</t>
  </si>
  <si>
    <t>HC4790205358249</t>
  </si>
  <si>
    <t>409/2 Vĩnh Viễn</t>
  </si>
  <si>
    <t>15:06</t>
  </si>
  <si>
    <t>Mai Thị Hiên</t>
  </si>
  <si>
    <t>10/05/1987</t>
  </si>
  <si>
    <t>0383167148</t>
  </si>
  <si>
    <t>HC4797911535676</t>
  </si>
  <si>
    <t>Huyện Bình chánh</t>
  </si>
  <si>
    <t>C7B/27</t>
  </si>
  <si>
    <t>14:30</t>
  </si>
  <si>
    <t>Lê Quang Thanh Thư</t>
  </si>
  <si>
    <t>0917968568</t>
  </si>
  <si>
    <t>HC4797911374563</t>
  </si>
  <si>
    <t>39 đường 4C, kdc Đại Phúc</t>
  </si>
  <si>
    <t>Đặng Thị Thu Hiền</t>
  </si>
  <si>
    <t>29/09/1981</t>
  </si>
  <si>
    <t>0904390472</t>
  </si>
  <si>
    <t>025667929</t>
  </si>
  <si>
    <t>HC 4 79 3608005835</t>
  </si>
  <si>
    <t xml:space="preserve"> Phường Phú Thuận</t>
  </si>
  <si>
    <t>1135/41/36 đường Huỳnh Tấn Phát</t>
  </si>
  <si>
    <t>13:55</t>
  </si>
  <si>
    <t>Nguyễn Văn Diệu</t>
  </si>
  <si>
    <t>02/09/1986</t>
  </si>
  <si>
    <t>0903012118</t>
  </si>
  <si>
    <t>HC 4 79 7910023670</t>
  </si>
  <si>
    <t>Phường Tam Phú</t>
  </si>
  <si>
    <t>Quận Thủ Đức</t>
  </si>
  <si>
    <t>78/54/2b đường 6, khu phố 4</t>
  </si>
  <si>
    <t>Lê Bảo Thương</t>
  </si>
  <si>
    <t>12/01/1993</t>
  </si>
  <si>
    <t>0376333069</t>
  </si>
  <si>
    <t>HC 4 79 7526755965</t>
  </si>
  <si>
    <t>C13/30 Ấp 5A</t>
  </si>
  <si>
    <t>Phan Xuân Hải</t>
  </si>
  <si>
    <t>29/10/1975</t>
  </si>
  <si>
    <t>0816543838</t>
  </si>
  <si>
    <t>023163283</t>
  </si>
  <si>
    <t>HC 4 79 0205095308</t>
  </si>
  <si>
    <t>2129/26 Phạm Thế Hiển</t>
  </si>
  <si>
    <t>14:10</t>
  </si>
  <si>
    <t>Trần Văn Điệp</t>
  </si>
  <si>
    <t>03/02/1977</t>
  </si>
  <si>
    <t>090 33 48 552</t>
  </si>
  <si>
    <t>HC 4 79 7915251</t>
  </si>
  <si>
    <t>xã 
Long Thới,</t>
  </si>
  <si>
    <t xml:space="preserve">Huyện Nhà Bè
</t>
  </si>
  <si>
    <t xml:space="preserve">329  Nguyễn Văn Tạo, 
 </t>
  </si>
  <si>
    <t>13:56</t>
  </si>
  <si>
    <t>Nguyễn Ngọc Lễ</t>
  </si>
  <si>
    <t>05/10/1982</t>
  </si>
  <si>
    <t>0984763819</t>
  </si>
  <si>
    <t>025520321</t>
  </si>
  <si>
    <t>HC4797910023665</t>
  </si>
  <si>
    <t xml:space="preserve"> Phường 14</t>
  </si>
  <si>
    <t>65D1/7, Hoài Thanh</t>
  </si>
  <si>
    <t>14:02</t>
  </si>
  <si>
    <t>Nguyễn Thị Hồng Ngọc</t>
  </si>
  <si>
    <t>12/11/1977</t>
  </si>
  <si>
    <t>0385213507</t>
  </si>
  <si>
    <t>023254921</t>
  </si>
  <si>
    <t>HC4790204296889</t>
  </si>
  <si>
    <t>529b Bến Phú Lâm</t>
  </si>
  <si>
    <t>14:25</t>
  </si>
  <si>
    <t>Nguyễn Thị  Uyên</t>
  </si>
  <si>
    <t>16/08/1978</t>
  </si>
  <si>
    <t>0909726214</t>
  </si>
  <si>
    <t>023454338</t>
  </si>
  <si>
    <t>HC4790203241146</t>
  </si>
  <si>
    <t>381/14 Huỳnh Tấn Phát</t>
  </si>
  <si>
    <t>14:50</t>
  </si>
  <si>
    <t>Lê Thanh Trâm</t>
  </si>
  <si>
    <t>01/04/1981</t>
  </si>
  <si>
    <t>0379545491</t>
  </si>
  <si>
    <t>079181000544</t>
  </si>
  <si>
    <t>HC4790205008871</t>
  </si>
  <si>
    <t xml:space="preserve">403 Bình Đông </t>
  </si>
  <si>
    <t>14:05</t>
  </si>
  <si>
    <t>Trần Thị Thanh Hiền</t>
  </si>
  <si>
    <t>26/02/1980</t>
  </si>
  <si>
    <t>0982135594</t>
  </si>
  <si>
    <t>079180009572</t>
  </si>
  <si>
    <t>HC4797913123732</t>
  </si>
  <si>
    <t>372/9/11 CMT8</t>
  </si>
  <si>
    <t>16:03</t>
  </si>
  <si>
    <t>Lê Quang Bình</t>
  </si>
  <si>
    <t>25/07/1977</t>
  </si>
  <si>
    <t>0909487153</t>
  </si>
  <si>
    <t>025644897</t>
  </si>
  <si>
    <t>HC4797910023661</t>
  </si>
  <si>
    <t>Phường 16</t>
  </si>
  <si>
    <t>Quận 8</t>
  </si>
  <si>
    <t>A19-08, Khu căn hộ Diamond Riverside, 1646A Võ Văn Kiệt, P16, Q8</t>
  </si>
  <si>
    <t>Phan Thị Kim Khen</t>
  </si>
  <si>
    <t>20/07/1975</t>
  </si>
  <si>
    <t>0908134868</t>
  </si>
  <si>
    <t>023028887</t>
  </si>
  <si>
    <t>HC4790202197451</t>
  </si>
  <si>
    <t>Phường 4</t>
  </si>
  <si>
    <t>27/74e Hồ Thành Biên, Phường 4, Quận 8</t>
  </si>
  <si>
    <t>13:58</t>
  </si>
  <si>
    <t>07/06/1990</t>
  </si>
  <si>
    <t>0973535200</t>
  </si>
  <si>
    <t>079190012248</t>
  </si>
  <si>
    <t>HC4797914022844</t>
  </si>
  <si>
    <t>Phường 5</t>
  </si>
  <si>
    <t>101/60 Bùi Minh Trực, Phường 5, Quận 8</t>
  </si>
  <si>
    <t>Lê Thanh Nhàn</t>
  </si>
  <si>
    <t>30/06/1992</t>
  </si>
  <si>
    <t>0937542486</t>
  </si>
  <si>
    <t>024694492</t>
  </si>
  <si>
    <t>HC4797933813042</t>
  </si>
  <si>
    <t>Phường 7</t>
  </si>
  <si>
    <t>3042 Phạm Thế Hiển, Phường 7, Quận 8</t>
  </si>
  <si>
    <t>Huỳnh Phương Thảo</t>
  </si>
  <si>
    <t>20/07/1989</t>
  </si>
  <si>
    <t>0902590058</t>
  </si>
  <si>
    <t>024568575</t>
  </si>
  <si>
    <t>HC4797912049805</t>
  </si>
  <si>
    <t>Phường 6</t>
  </si>
  <si>
    <t>Quận 3</t>
  </si>
  <si>
    <t>57/2 Phạm Ngọc Thạch</t>
  </si>
  <si>
    <t>Phạm Khải Hoàn</t>
  </si>
  <si>
    <t>14/10/1968</t>
  </si>
  <si>
    <t>0918015389</t>
  </si>
  <si>
    <t>019068000039</t>
  </si>
  <si>
    <t>HC47991041449547</t>
  </si>
  <si>
    <t>127/3A Lý Chiêu Hoàng</t>
  </si>
  <si>
    <t>Nguyễn Thị Phương Mai</t>
  </si>
  <si>
    <t>21/05/1988</t>
  </si>
  <si>
    <t>0917544126</t>
  </si>
  <si>
    <t>025680433</t>
  </si>
  <si>
    <t>HC4797911025249</t>
  </si>
  <si>
    <t>Phường Bình Trị Dông A</t>
  </si>
  <si>
    <t>413/56/22 Lê Văn Quới</t>
  </si>
  <si>
    <t>Trần Hữu Nhân</t>
  </si>
  <si>
    <t>20/06/1991</t>
  </si>
  <si>
    <t>0933175154</t>
  </si>
  <si>
    <t>HC4797913304011</t>
  </si>
  <si>
    <t>Xã Long Thuận</t>
  </si>
  <si>
    <t>Huyện Hồng Ngự</t>
  </si>
  <si>
    <t>Tỉnh Đồng Tháp</t>
  </si>
  <si>
    <t>889 Long Hưng</t>
  </si>
  <si>
    <t>Nguyễn Văn Hạnh</t>
  </si>
  <si>
    <t>26/05/1966</t>
  </si>
  <si>
    <t>0913628489</t>
  </si>
  <si>
    <t>023023985</t>
  </si>
  <si>
    <t>HC4790296042719</t>
  </si>
  <si>
    <t>8</t>
  </si>
  <si>
    <t>76 - 78 Phạn Thế Hiển</t>
  </si>
  <si>
    <t>Đại Thiên Thời</t>
  </si>
  <si>
    <t>04/08/1977</t>
  </si>
  <si>
    <t>0902977148</t>
  </si>
  <si>
    <t>079077003935</t>
  </si>
  <si>
    <t>HC4790202197466</t>
  </si>
  <si>
    <t>88/41 Vườn Chuối</t>
  </si>
  <si>
    <t>14:24</t>
  </si>
  <si>
    <t>Lê Lương Tài</t>
  </si>
  <si>
    <t>16/05/1980</t>
  </si>
  <si>
    <t>0909324938</t>
  </si>
  <si>
    <t>079080007048</t>
  </si>
  <si>
    <t>HC4790205358241</t>
  </si>
  <si>
    <t>39/11 Âu Dương Lân</t>
  </si>
  <si>
    <t>Cổ Phương Khanh</t>
  </si>
  <si>
    <t>18/03/1979</t>
  </si>
  <si>
    <t>0909077182</t>
  </si>
  <si>
    <t>079079001477</t>
  </si>
  <si>
    <t>HC4790205358239</t>
  </si>
  <si>
    <t>2.07 Lô A Chung cư Vườn Lài, đường Vườn Lài</t>
  </si>
  <si>
    <t>15:18</t>
  </si>
  <si>
    <t>Bùi Tuấn Thanh</t>
  </si>
  <si>
    <t>12/09/1982</t>
  </si>
  <si>
    <t>0909211723</t>
  </si>
  <si>
    <t>023716137</t>
  </si>
  <si>
    <t>HC4790203064133</t>
  </si>
  <si>
    <t>6</t>
  </si>
  <si>
    <t>127/7A Lý Chiêu Hoàng</t>
  </si>
  <si>
    <t>Nguyễn Cát Anh Tuyên</t>
  </si>
  <si>
    <t>04/11/1991</t>
  </si>
  <si>
    <t>0907374798</t>
  </si>
  <si>
    <t>079091000661</t>
  </si>
  <si>
    <t>HC4797911232542</t>
  </si>
  <si>
    <t>154/51/69 Âu Dương Lân</t>
  </si>
  <si>
    <t>Nguyễn Ngọc Quang</t>
  </si>
  <si>
    <t>09/07/1958</t>
  </si>
  <si>
    <t>0974897904</t>
  </si>
  <si>
    <t>020071344</t>
  </si>
  <si>
    <t>HT3790201023352</t>
  </si>
  <si>
    <t>188 Nguyễn Duy</t>
  </si>
  <si>
    <t>Phạm Văn Ngự</t>
  </si>
  <si>
    <t>04/06/1962</t>
  </si>
  <si>
    <t>0799942912</t>
  </si>
  <si>
    <t>079062004606</t>
  </si>
  <si>
    <t>HC4791708000205</t>
  </si>
  <si>
    <t>350/7A Lưu Hữu Phước</t>
  </si>
  <si>
    <t>Nguyễn Tôn Tuấn</t>
  </si>
  <si>
    <t>0903699228</t>
  </si>
  <si>
    <t>021664479</t>
  </si>
  <si>
    <t>HC4790203011388</t>
  </si>
  <si>
    <t>1048 Tạ Quang Bửu</t>
  </si>
  <si>
    <t>Nguyễn Thành Rạng</t>
  </si>
  <si>
    <t>0903375723</t>
  </si>
  <si>
    <t>023378105</t>
  </si>
  <si>
    <t>HC4797910354868</t>
  </si>
  <si>
    <t>90/52B Âu Dương Lân</t>
  </si>
  <si>
    <t>Trần Quốc Vinh</t>
  </si>
  <si>
    <t>07/10/1974</t>
  </si>
  <si>
    <t>0909989026</t>
  </si>
  <si>
    <t>079074007025</t>
  </si>
  <si>
    <t>HC4790204119512</t>
  </si>
  <si>
    <t>704/18 Tên Lửa</t>
  </si>
  <si>
    <t>27/07/1963</t>
  </si>
  <si>
    <t>0332862253</t>
  </si>
  <si>
    <t>021074115</t>
  </si>
  <si>
    <t>HC4790296062545</t>
  </si>
  <si>
    <t>9</t>
  </si>
  <si>
    <t>564/42 Hưng Phú</t>
  </si>
  <si>
    <t>Nguyễn Hoàng Thanh</t>
  </si>
  <si>
    <t>20/05/1968</t>
  </si>
  <si>
    <t>0916721623</t>
  </si>
  <si>
    <t>021824442</t>
  </si>
  <si>
    <t>HC4790201104029</t>
  </si>
  <si>
    <t>304/43 Phạm Thế Hiển</t>
  </si>
  <si>
    <t>Nguyễn Thanh Hiền</t>
  </si>
  <si>
    <t>01/12/1971</t>
  </si>
  <si>
    <t>0903844796</t>
  </si>
  <si>
    <t>079071013173</t>
  </si>
  <si>
    <t>HC4790203011389</t>
  </si>
  <si>
    <t>26A1 Hưng Phú</t>
  </si>
  <si>
    <t>13:35</t>
  </si>
  <si>
    <t>Liêu Thị Thanh Nguyên</t>
  </si>
  <si>
    <t>23/02/1999</t>
  </si>
  <si>
    <t>0934249621</t>
  </si>
  <si>
    <t>381894784</t>
  </si>
  <si>
    <t>HC4797937283609</t>
  </si>
  <si>
    <t>1953/21A Tạ Quang Bửu</t>
  </si>
  <si>
    <t>14:07</t>
  </si>
  <si>
    <t>Trần Thúy Hằng</t>
  </si>
  <si>
    <t>17/08/1988</t>
  </si>
  <si>
    <t>0902209426</t>
  </si>
  <si>
    <t>HC4797912077621</t>
  </si>
  <si>
    <t>05/06/1972</t>
  </si>
  <si>
    <t>0946676075</t>
  </si>
  <si>
    <t>022810065</t>
  </si>
  <si>
    <t>HC4791717000015</t>
  </si>
  <si>
    <t>5</t>
  </si>
  <si>
    <t>900 Tạ Quang Bửu</t>
  </si>
  <si>
    <t>Nguyễn Thị Chung</t>
  </si>
  <si>
    <t>09/04/1974</t>
  </si>
  <si>
    <t>0918373900</t>
  </si>
  <si>
    <t>049174000061</t>
  </si>
  <si>
    <t>HC4797910354677</t>
  </si>
  <si>
    <t>524/7 Hưng Phú</t>
  </si>
  <si>
    <t>Trần Thị Tha</t>
  </si>
  <si>
    <t>28/10/1977</t>
  </si>
  <si>
    <t>0388945461</t>
  </si>
  <si>
    <t>025012130</t>
  </si>
  <si>
    <t>HC4797909410268</t>
  </si>
  <si>
    <t>2307 Phạm Thế Hiển</t>
  </si>
  <si>
    <t>25/06/1968</t>
  </si>
  <si>
    <t>0707839335</t>
  </si>
  <si>
    <t>079168003843</t>
  </si>
  <si>
    <t>HC4797933729407</t>
  </si>
  <si>
    <t>1468/5 Phạm Thế Hiển</t>
  </si>
  <si>
    <t>Nguyễn Thị Thanh</t>
  </si>
  <si>
    <t>15/09/1982</t>
  </si>
  <si>
    <t>0707449580</t>
  </si>
  <si>
    <t>023595619</t>
  </si>
  <si>
    <t>HC4797929532441</t>
  </si>
  <si>
    <t>70 Võ Văn Kiệt</t>
  </si>
  <si>
    <t>Phan Thị Ánh Hồng</t>
  </si>
  <si>
    <t>15/06/1966</t>
  </si>
  <si>
    <t>0931045753</t>
  </si>
  <si>
    <t>021594343</t>
  </si>
  <si>
    <t>HC4797937125188</t>
  </si>
  <si>
    <t>231/83/22/38 Dương Bá Trạc</t>
  </si>
  <si>
    <t>Trương Thị Bảo Vân</t>
  </si>
  <si>
    <t>03/02/1981</t>
  </si>
  <si>
    <t>0909051750</t>
  </si>
  <si>
    <t>023601387</t>
  </si>
  <si>
    <t>HC4797913130760</t>
  </si>
  <si>
    <t>2260/4 Phạm Thế Hiển</t>
  </si>
  <si>
    <t>14:45</t>
  </si>
  <si>
    <t>Hoàng Thị Nên Thơ</t>
  </si>
  <si>
    <t>20/06/1981</t>
  </si>
  <si>
    <t>0909620265</t>
  </si>
  <si>
    <t>HC4797908413937</t>
  </si>
  <si>
    <t>Phường Hiệp Phú</t>
  </si>
  <si>
    <t>Tp. Thủ Đức</t>
  </si>
  <si>
    <t>16/8 đường 904</t>
  </si>
  <si>
    <t>14:48</t>
  </si>
  <si>
    <t>Trần Thị Mỹ Thùy</t>
  </si>
  <si>
    <t>14/03/1988</t>
  </si>
  <si>
    <t>0938017885</t>
  </si>
  <si>
    <t>025507319</t>
  </si>
  <si>
    <t>HC4797913022195</t>
  </si>
  <si>
    <t>47/2 đường ĐHT45</t>
  </si>
  <si>
    <t>Trần Hồng Vân</t>
  </si>
  <si>
    <t>20/04/1971</t>
  </si>
  <si>
    <t>0903641664</t>
  </si>
  <si>
    <t>HC 4790202197454</t>
  </si>
  <si>
    <t>Xãã Bình Hưng</t>
  </si>
  <si>
    <t>số 2, đường 17,ấp 4A</t>
  </si>
  <si>
    <t>14:19</t>
  </si>
  <si>
    <t>Lưu Văn Sơn</t>
  </si>
  <si>
    <t>27/05/1973</t>
  </si>
  <si>
    <t>0973598657</t>
  </si>
  <si>
    <t>HC4797910023668</t>
  </si>
  <si>
    <t>Xã Phong phú</t>
  </si>
  <si>
    <t xml:space="preserve">B2/59N, ấp 2 tân liêm, </t>
  </si>
  <si>
    <t>Võ Thanh Hậu</t>
  </si>
  <si>
    <t>30/03/2000</t>
  </si>
  <si>
    <t>0393877759</t>
  </si>
  <si>
    <t>HC4797938182217</t>
  </si>
  <si>
    <t>33 đường số 5</t>
  </si>
  <si>
    <t>Nguyễn Thị Hồng Nhâm</t>
  </si>
  <si>
    <t>08/04/1979</t>
  </si>
  <si>
    <t>0969707463</t>
  </si>
  <si>
    <t>HC4790206045670</t>
  </si>
  <si>
    <t>112/24 Bùi Minh trực</t>
  </si>
  <si>
    <t>Dương Ngọc Lập</t>
  </si>
  <si>
    <t>20/10/1989</t>
  </si>
  <si>
    <t>0906961015</t>
  </si>
  <si>
    <t>HC 4797913123424</t>
  </si>
  <si>
    <t>Phường  Hiệp Thành</t>
  </si>
  <si>
    <t xml:space="preserve"> Quận 12</t>
  </si>
  <si>
    <t>453/96/23/7 Lê Văn Khương</t>
  </si>
  <si>
    <t>Dương Thị Thu Hải</t>
  </si>
  <si>
    <t>0985748444</t>
  </si>
  <si>
    <t>023541292</t>
  </si>
  <si>
    <t>HC4790202000144</t>
  </si>
  <si>
    <t>8/15 Nguyễn Trãi</t>
  </si>
  <si>
    <t>Đoàn Thị Ngọc Tuyền</t>
  </si>
  <si>
    <t>19/03/1974</t>
  </si>
  <si>
    <t>0963521505</t>
  </si>
  <si>
    <t>079174009898</t>
  </si>
  <si>
    <t>HC-4797911231048</t>
  </si>
  <si>
    <t>Quận  Gò Vấp</t>
  </si>
  <si>
    <t>750 Nguyễn Kiệm</t>
  </si>
  <si>
    <t>Dương Thảo Nguyên</t>
  </si>
  <si>
    <t>08/09/1991</t>
  </si>
  <si>
    <t>0383278226</t>
  </si>
  <si>
    <t>025912061</t>
  </si>
  <si>
    <t>HC4797915272346</t>
  </si>
  <si>
    <t>266/48A Tôn Đản</t>
  </si>
  <si>
    <t>14:08</t>
  </si>
  <si>
    <t>Trần Thị Thắm Tươi</t>
  </si>
  <si>
    <t>29/07/1987</t>
  </si>
  <si>
    <t>0909383198</t>
  </si>
  <si>
    <t>079187017583</t>
  </si>
  <si>
    <t>HC4797910028292</t>
  </si>
  <si>
    <t>Phường Phước Bình</t>
  </si>
  <si>
    <t>TP Thủ Đức (Quận 9 cũ)</t>
  </si>
  <si>
    <t>87, đường 3</t>
  </si>
  <si>
    <t>Đoàn Thanh Tuấn</t>
  </si>
  <si>
    <t>04/08/1993</t>
  </si>
  <si>
    <t>0769326095</t>
  </si>
  <si>
    <t>025320184</t>
  </si>
  <si>
    <t>HC4797929705661</t>
  </si>
  <si>
    <t>24/6 Đường 297</t>
  </si>
  <si>
    <t>Nguyễn Thị Tuyền</t>
  </si>
  <si>
    <t>28/09/1990</t>
  </si>
  <si>
    <t>0979673267</t>
  </si>
  <si>
    <t>HC4797912368224</t>
  </si>
  <si>
    <t>Xã Tân An Hội</t>
  </si>
  <si>
    <t>Huyện  Củ Chi</t>
  </si>
  <si>
    <t>95 Hà Văn Lao</t>
  </si>
  <si>
    <t>14:20</t>
  </si>
  <si>
    <t>Đỗ Thị Xuân Mai</t>
  </si>
  <si>
    <t>17/05/1990</t>
  </si>
  <si>
    <t>0909493525</t>
  </si>
  <si>
    <t>HC4790207103416</t>
  </si>
  <si>
    <t>Thới Tân</t>
  </si>
  <si>
    <t xml:space="preserve">Huyện Thới Lai
</t>
  </si>
  <si>
    <t>Tp. Cần Thơ</t>
  </si>
  <si>
    <t>Ấp Thới Phước</t>
  </si>
  <si>
    <t>Lê Thị Hoan</t>
  </si>
  <si>
    <t>0344488778</t>
  </si>
  <si>
    <t>HC4797911232753</t>
  </si>
  <si>
    <t>39 Cao Lỗ</t>
  </si>
  <si>
    <t>Huỳnh Tấn Lộc</t>
  </si>
  <si>
    <t>24/10/1975</t>
  </si>
  <si>
    <t>0906416058</t>
  </si>
  <si>
    <t>HC4795500001315</t>
  </si>
  <si>
    <t>139/60 Phạm Thế Hiển</t>
  </si>
  <si>
    <t>15:10</t>
  </si>
  <si>
    <t>Đoàn Hồng Phúc</t>
  </si>
  <si>
    <t>20/08/1984</t>
  </si>
  <si>
    <t>0908146103</t>
  </si>
  <si>
    <t>79-8023271</t>
  </si>
  <si>
    <t>221/1/31 Đất Thánh</t>
  </si>
  <si>
    <t>Hoàng Minh Đức</t>
  </si>
  <si>
    <t>19/05/1987</t>
  </si>
  <si>
    <t>0982208720</t>
  </si>
  <si>
    <t>Phường Tân Thành</t>
  </si>
  <si>
    <t>433 chung cư nhiêu Lộc A</t>
  </si>
  <si>
    <t>14:43</t>
  </si>
  <si>
    <t>Lê Thị Chung</t>
  </si>
  <si>
    <t>15/05/1984</t>
  </si>
  <si>
    <t>0979416219</t>
  </si>
  <si>
    <t>HC4797909023181</t>
  </si>
  <si>
    <t>Xã Phú Xuân</t>
  </si>
  <si>
    <t>685/21c Huỳnh Tấn Phát</t>
  </si>
  <si>
    <t>Lê Thị Lan</t>
  </si>
  <si>
    <t>14/10/1978</t>
  </si>
  <si>
    <t>0918532387</t>
  </si>
  <si>
    <t>HC4790206417645</t>
  </si>
  <si>
    <t>C6.5 Chung cư Phú mỹ thuận -</t>
  </si>
  <si>
    <t>Phạm Nguyên Lâm</t>
  </si>
  <si>
    <t>0913136710</t>
  </si>
  <si>
    <t>070079000004</t>
  </si>
  <si>
    <t>HC4790206417647</t>
  </si>
  <si>
    <t>55 Bắc Hải</t>
  </si>
  <si>
    <t>14:14</t>
  </si>
  <si>
    <t>Nguyễn Duy Khang</t>
  </si>
  <si>
    <t>0903918358</t>
  </si>
  <si>
    <t>023021838</t>
  </si>
  <si>
    <t>HC4790203241149</t>
  </si>
  <si>
    <t>769/44/76/17 Phạm Thế Hiển</t>
  </si>
  <si>
    <t>Phạm Việt Phương</t>
  </si>
  <si>
    <t>01/08/1977</t>
  </si>
  <si>
    <t>0933184977</t>
  </si>
  <si>
    <t>023464696</t>
  </si>
  <si>
    <t>HC4790202197452</t>
  </si>
  <si>
    <t>395/8 Vĩnh Viễn</t>
  </si>
  <si>
    <t>Lê Kim Phụng</t>
  </si>
  <si>
    <t>06/05/1968</t>
  </si>
  <si>
    <t>0853913915</t>
  </si>
  <si>
    <t>22020164</t>
  </si>
  <si>
    <t>HC4790201013863</t>
  </si>
  <si>
    <t>730/33/13 Lạc Long Quấn</t>
  </si>
  <si>
    <t>Huỳnh Văn Tín</t>
  </si>
  <si>
    <t>21/07/1973</t>
  </si>
  <si>
    <t>0908204942</t>
  </si>
  <si>
    <t>079073017173</t>
  </si>
  <si>
    <t>HC4790202000141</t>
  </si>
  <si>
    <t>125/331A Âu Dương Lân</t>
  </si>
  <si>
    <t>Lê Văn Khánh</t>
  </si>
  <si>
    <t>05/09/1981</t>
  </si>
  <si>
    <t>0909394269</t>
  </si>
  <si>
    <t>025398543</t>
  </si>
  <si>
    <t>HC4795106010057</t>
  </si>
  <si>
    <t>9.01 Chung cư Lô A1 khu B Bông sao</t>
  </si>
  <si>
    <t>Nhữ Thị Thúy</t>
  </si>
  <si>
    <t>12/07/1990</t>
  </si>
  <si>
    <t>0976702299</t>
  </si>
  <si>
    <t>025404937</t>
  </si>
  <si>
    <t>HC4797911022547</t>
  </si>
  <si>
    <t>Tây Thạnh</t>
  </si>
  <si>
    <t>4/43A Lưu Chí Hiếu</t>
  </si>
  <si>
    <t>Bùi Vân Thanh</t>
  </si>
  <si>
    <t>26/04/1979</t>
  </si>
  <si>
    <t>0942675657</t>
  </si>
  <si>
    <t>086179000456</t>
  </si>
  <si>
    <t>HC4795605000866</t>
  </si>
  <si>
    <t>833 Tạ Quang Bửu</t>
  </si>
  <si>
    <t>15:45</t>
  </si>
  <si>
    <t>10/03/1981</t>
  </si>
  <si>
    <t>0964450935</t>
  </si>
  <si>
    <t>025919216</t>
  </si>
  <si>
    <t>HC4797909360958</t>
  </si>
  <si>
    <t>B7/192A/3, Ấp 2</t>
  </si>
  <si>
    <t>Nguyễn Thị Thắm</t>
  </si>
  <si>
    <t>20/12/1985</t>
  </si>
  <si>
    <t>0388193793</t>
  </si>
  <si>
    <t>025132684</t>
  </si>
  <si>
    <t>HC 4790207421610</t>
  </si>
  <si>
    <t xml:space="preserve">904/30 Nguyễn Kiệm </t>
  </si>
  <si>
    <t>Nguyễn Thị Mộng Thu</t>
  </si>
  <si>
    <t>0944949929</t>
  </si>
  <si>
    <t>025733480</t>
  </si>
  <si>
    <t>HC 4790204078103</t>
  </si>
  <si>
    <t>51/15 Phạm Hùng</t>
  </si>
  <si>
    <t>14:23</t>
  </si>
  <si>
    <t>Nguyễn Thị Nhung</t>
  </si>
  <si>
    <t>0973715399</t>
  </si>
  <si>
    <t>025661781</t>
  </si>
  <si>
    <t>HC4797911025250</t>
  </si>
  <si>
    <t>Số 30 Hoa Cúc, KDC Hiệp Thành City</t>
  </si>
  <si>
    <t>15:25</t>
  </si>
  <si>
    <t>Nguyễn Anh Tuấn</t>
  </si>
  <si>
    <t>0932180920</t>
  </si>
  <si>
    <t>HC4797914288735</t>
  </si>
  <si>
    <t>251 quốc lộ 50</t>
  </si>
  <si>
    <t>13:00</t>
  </si>
  <si>
    <t>Phan Thị Huyền Trang</t>
  </si>
  <si>
    <t>25/07/1989</t>
  </si>
  <si>
    <t>0937153727</t>
  </si>
  <si>
    <t>HC4797911232746</t>
  </si>
  <si>
    <t>263B/6 Ba đình</t>
  </si>
  <si>
    <t>Nguyễn Thị Mỹ Dum</t>
  </si>
  <si>
    <t>15/09/1990</t>
  </si>
  <si>
    <t>0963475475</t>
  </si>
  <si>
    <t>HC 4797911535680</t>
  </si>
  <si>
    <t>Long Hựu Tây</t>
  </si>
  <si>
    <t>Cần Đước</t>
  </si>
  <si>
    <t>Ấp Tây</t>
  </si>
  <si>
    <t>Trần Thị Thanh Tuyền</t>
  </si>
  <si>
    <t>25/02/1990</t>
  </si>
  <si>
    <t>0984937353</t>
  </si>
  <si>
    <t>HC4797911535679</t>
  </si>
  <si>
    <t>47 Cao Lỗ</t>
  </si>
  <si>
    <t>Nguyễn Thị Tỉnh</t>
  </si>
  <si>
    <t>17/11/1979</t>
  </si>
  <si>
    <t>0902954652</t>
  </si>
  <si>
    <t>025779828</t>
  </si>
  <si>
    <t>HC4790204225073</t>
  </si>
  <si>
    <t>B1/17H ấp 2</t>
  </si>
  <si>
    <t>14:28</t>
  </si>
  <si>
    <t>Nguyễn Thị Kim Duyên</t>
  </si>
  <si>
    <t>10/01/1985</t>
  </si>
  <si>
    <t>0984528540</t>
  </si>
  <si>
    <t>025979190</t>
  </si>
  <si>
    <t>HC4795207008112</t>
  </si>
  <si>
    <t>1225/4/4 Huỳnh Tấn Phát</t>
  </si>
  <si>
    <t>14:46</t>
  </si>
  <si>
    <t>21/11/1973</t>
  </si>
  <si>
    <t>0908334008</t>
  </si>
  <si>
    <t>022724117</t>
  </si>
  <si>
    <t>HC 4 79 020 102 3360</t>
  </si>
  <si>
    <t>690/17J2. Nguyễn Duy</t>
  </si>
  <si>
    <t>09:40</t>
  </si>
  <si>
    <t>Lê Quang Trung</t>
  </si>
  <si>
    <t>05/10/1974</t>
  </si>
  <si>
    <t>0909277944</t>
  </si>
  <si>
    <t>038074005345</t>
  </si>
  <si>
    <t>HC 1 79 020 006 8097</t>
  </si>
  <si>
    <t>22 Phó Đức Chính</t>
  </si>
  <si>
    <t>14:41</t>
  </si>
  <si>
    <t>Nguyễn Nhơn Hải</t>
  </si>
  <si>
    <t>16/11/1982</t>
  </si>
  <si>
    <t>0983003022</t>
  </si>
  <si>
    <t>023533022</t>
  </si>
  <si>
    <t>HC 4 79 020 641 7649</t>
  </si>
  <si>
    <t>Phường Phú Thuận</t>
  </si>
  <si>
    <t>1225/4/4, Huỳnh Tấn Phát</t>
  </si>
  <si>
    <t>Nguyễn Văn Khiển</t>
  </si>
  <si>
    <t>07/10/1983</t>
  </si>
  <si>
    <t>0977446847</t>
  </si>
  <si>
    <t>025297111</t>
  </si>
  <si>
    <t>HC 4 79 791 102 5253</t>
  </si>
  <si>
    <t>A28/26 DL5, Quốc Lộ 50, Ấp 1</t>
  </si>
  <si>
    <t>14:31</t>
  </si>
  <si>
    <t>Nguyễn Trang Khôi</t>
  </si>
  <si>
    <t>01/11/1982</t>
  </si>
  <si>
    <t>0907676312</t>
  </si>
  <si>
    <t>023584535</t>
  </si>
  <si>
    <t>HC 4 79 791 102 5255</t>
  </si>
  <si>
    <t>Phường Thạnh Mỹ Lợi</t>
  </si>
  <si>
    <t>32/7 Đường 21</t>
  </si>
  <si>
    <t>14:40</t>
  </si>
  <si>
    <t>Huỳnh Xuân Thanh</t>
  </si>
  <si>
    <t>18/01/1982</t>
  </si>
  <si>
    <t>0908925185</t>
  </si>
  <si>
    <t>025184729</t>
  </si>
  <si>
    <t>HC 4 79 790 902 3185</t>
  </si>
  <si>
    <t>84/93/51 Tổ 188 ấp 4 Phạm Hùng</t>
  </si>
  <si>
    <t>Tô Hồng Phú</t>
  </si>
  <si>
    <t>20/12/1980</t>
  </si>
  <si>
    <t>0907855504</t>
  </si>
  <si>
    <t>023521879</t>
  </si>
  <si>
    <t>HC 4 79 020 534 4605</t>
  </si>
  <si>
    <t>210/86 Nguyễn Văn Luông</t>
  </si>
  <si>
    <t>Nguyễn Ngọc Hải</t>
  </si>
  <si>
    <t>0913655471</t>
  </si>
  <si>
    <t xml:space="preserve">A.906 Cc Hoàng Kim Thế Gia,
</t>
  </si>
  <si>
    <t>Lê Tử Trung</t>
  </si>
  <si>
    <t>06/08/1966</t>
  </si>
  <si>
    <t>0913148188</t>
  </si>
  <si>
    <t>Phương 4</t>
  </si>
  <si>
    <t>372/5 Tạ Quang Bửu</t>
  </si>
  <si>
    <t>Dương Thành Nhân</t>
  </si>
  <si>
    <t>01/04/1971</t>
  </si>
  <si>
    <t>0942395694</t>
  </si>
  <si>
    <t xml:space="preserve">Phường 14 </t>
  </si>
  <si>
    <t>5/4/5 Phan Huy Ích</t>
  </si>
  <si>
    <t>14:29</t>
  </si>
  <si>
    <t>Phạm Thị Yến</t>
  </si>
  <si>
    <t>14/02/1973</t>
  </si>
  <si>
    <t>0913756343</t>
  </si>
  <si>
    <t>024040395</t>
  </si>
  <si>
    <t>HC-4 79 020 202 4867</t>
  </si>
  <si>
    <t>840/212/18A Hương Lộ 2</t>
  </si>
  <si>
    <t>14:34</t>
  </si>
  <si>
    <t>Lê Nhật Tân</t>
  </si>
  <si>
    <t>20/09/1975</t>
  </si>
  <si>
    <t>0362118268</t>
  </si>
  <si>
    <t>7908017722</t>
  </si>
  <si>
    <t>36 Thiên Phước</t>
  </si>
  <si>
    <t xml:space="preserve">Nguyễn Thị Hồng Vân </t>
  </si>
  <si>
    <t>15/02/1971</t>
  </si>
  <si>
    <t>0919976463</t>
  </si>
  <si>
    <t xml:space="preserve">203/2 Bis Lưu Hữu Phước </t>
  </si>
  <si>
    <t>14:32</t>
  </si>
  <si>
    <t>Bùi Thị Mai Châu</t>
  </si>
  <si>
    <t>31/05/1977</t>
  </si>
  <si>
    <t>0938001077</t>
  </si>
  <si>
    <t>079177010639</t>
  </si>
  <si>
    <t>0202197464</t>
  </si>
  <si>
    <t>23/39/17/2, Hồ Thành Biên</t>
  </si>
  <si>
    <t>01/01/1983</t>
  </si>
  <si>
    <t>0984976337</t>
  </si>
  <si>
    <t>HC4797910023910</t>
  </si>
  <si>
    <t>174/6/11/26/6E Lê Văn Lương</t>
  </si>
  <si>
    <t>14:55</t>
  </si>
  <si>
    <t>Trần Văn Ngân</t>
  </si>
  <si>
    <t>28/10/1968</t>
  </si>
  <si>
    <t>0938910810</t>
  </si>
  <si>
    <t>022337508</t>
  </si>
  <si>
    <t>7911025254</t>
  </si>
  <si>
    <t xml:space="preserve">8 Chánh Hưng </t>
  </si>
  <si>
    <t>14:54</t>
  </si>
  <si>
    <t>Trần Thị Thanh</t>
  </si>
  <si>
    <t>11/05/1981</t>
  </si>
  <si>
    <t>0937289566</t>
  </si>
  <si>
    <t>052181000134</t>
  </si>
  <si>
    <t>7910023669</t>
  </si>
  <si>
    <t>D16/454/3 ấp 4</t>
  </si>
  <si>
    <t>14:33</t>
  </si>
  <si>
    <t>Phạm Hồng Xuân</t>
  </si>
  <si>
    <t>16/09/1982</t>
  </si>
  <si>
    <t>0943077007</t>
  </si>
  <si>
    <t>040082000752</t>
  </si>
  <si>
    <t>7908023264</t>
  </si>
  <si>
    <t xml:space="preserve">C7C/13/10 Ấp 4 </t>
  </si>
  <si>
    <t>Đào Thị Xuân Hường</t>
  </si>
  <si>
    <t>30/08/1974</t>
  </si>
  <si>
    <t>0909546736</t>
  </si>
  <si>
    <t>024728318</t>
  </si>
  <si>
    <t>HC4790201023361</t>
  </si>
  <si>
    <t>2561 Phạm Thế Hiển</t>
  </si>
  <si>
    <t>Đặng Ngọc Thơm</t>
  </si>
  <si>
    <t>0919822580</t>
  </si>
  <si>
    <t>079081004415</t>
  </si>
  <si>
    <t>HC4790205001111</t>
  </si>
  <si>
    <t>18 Dương Bá Trạc</t>
  </si>
  <si>
    <t>14:38</t>
  </si>
  <si>
    <t>14/05/2002</t>
  </si>
  <si>
    <t>0904534171</t>
  </si>
  <si>
    <t>079202022288</t>
  </si>
  <si>
    <t>HC4797939268170</t>
  </si>
  <si>
    <t xml:space="preserve">973 Tạ Quang Bửu </t>
  </si>
  <si>
    <t>Nguyễn Long Bình</t>
  </si>
  <si>
    <t>10/12/1975</t>
  </si>
  <si>
    <t>0908 386 548</t>
  </si>
  <si>
    <t>0790 75004134</t>
  </si>
  <si>
    <t>HC4 79 029 811 8444</t>
  </si>
  <si>
    <t>63 Đường 3052 Phạm Thế Hiển</t>
  </si>
  <si>
    <t>Đỗ Văn Tuấn</t>
  </si>
  <si>
    <t>15/10/1967</t>
  </si>
  <si>
    <t>0903 617 825</t>
  </si>
  <si>
    <t>022 432 698</t>
  </si>
  <si>
    <t>HC4 79 020 301 1386</t>
  </si>
  <si>
    <t>96E Nguyễn Thị Tần</t>
  </si>
  <si>
    <t>Trần Tuyết Vân</t>
  </si>
  <si>
    <t>0359 989 982</t>
  </si>
  <si>
    <t>024 732 756</t>
  </si>
  <si>
    <t>GD4 79 793 832 2991</t>
  </si>
  <si>
    <t>Quận Gó Vấp</t>
  </si>
  <si>
    <t>215 Nguyễn Thái Sơn</t>
  </si>
  <si>
    <t>Huỳnh Thái Châu</t>
  </si>
  <si>
    <t>0938 558 677</t>
  </si>
  <si>
    <t>023 428 966</t>
  </si>
  <si>
    <t>HC4 79 791 047 7791</t>
  </si>
  <si>
    <t>33/29 Hà Tôn Quyền</t>
  </si>
  <si>
    <t>Nguyễn Phát Đạt</t>
  </si>
  <si>
    <t>12/07/1967</t>
  </si>
  <si>
    <t>0908069699</t>
  </si>
  <si>
    <t>139067000034</t>
  </si>
  <si>
    <t>GD4 79 020 56031026</t>
  </si>
  <si>
    <t>8 Lô 28 Phạm Thế Hiển</t>
  </si>
  <si>
    <t>Lê Minh Đức</t>
  </si>
  <si>
    <t>13/08/1985</t>
  </si>
  <si>
    <t>0907410011</t>
  </si>
  <si>
    <t>023844292</t>
  </si>
  <si>
    <t>CH479 020 7060288</t>
  </si>
  <si>
    <t>B7/229 Ấp 2</t>
  </si>
  <si>
    <t>28/06/1985</t>
  </si>
  <si>
    <t>0907177716</t>
  </si>
  <si>
    <t>079085012181</t>
  </si>
  <si>
    <t>0207104979</t>
  </si>
  <si>
    <t>E14/334I Ấp 5</t>
  </si>
  <si>
    <t>Đặng Thanh Sơn</t>
  </si>
  <si>
    <t>07/03/1969</t>
  </si>
  <si>
    <t>0908 256 533</t>
  </si>
  <si>
    <t>022 105 561</t>
  </si>
  <si>
    <t>GD4 79 020 535 8252</t>
  </si>
  <si>
    <t>75/7A Trần Văn Đang</t>
  </si>
  <si>
    <t>Lưu Quang Vũ</t>
  </si>
  <si>
    <t>13/11/1968</t>
  </si>
  <si>
    <t>0908 682 959</t>
  </si>
  <si>
    <t>026 076 508</t>
  </si>
  <si>
    <t>TN4 79 020 535 8253</t>
  </si>
  <si>
    <t>2889A/4/9A Phạm Thế Hiển</t>
  </si>
  <si>
    <t>Phan Long Toàn</t>
  </si>
  <si>
    <t>19/10/1967</t>
  </si>
  <si>
    <t>0903325701</t>
  </si>
  <si>
    <t>021933068</t>
  </si>
  <si>
    <t>Không tham gia BHYT</t>
  </si>
  <si>
    <t>15:20</t>
  </si>
  <si>
    <t>Phạm Xuân Lan</t>
  </si>
  <si>
    <t>20/12/1987</t>
  </si>
  <si>
    <t>0909945807</t>
  </si>
  <si>
    <t>025820813</t>
  </si>
  <si>
    <t>GD4797911233151</t>
  </si>
  <si>
    <t>Bình Hưng Hòa</t>
  </si>
  <si>
    <t>28/83 Đường số 18</t>
  </si>
  <si>
    <t>Đinh Hào Quang</t>
  </si>
  <si>
    <t>19/12/1958</t>
  </si>
  <si>
    <t>0919194672</t>
  </si>
  <si>
    <t>022820301</t>
  </si>
  <si>
    <t>HT2796698216423</t>
  </si>
  <si>
    <t>tp.HCM</t>
  </si>
  <si>
    <t>74 Đồng Nai</t>
  </si>
  <si>
    <t>Lê Thị Trường Vi</t>
  </si>
  <si>
    <t>15/03/1992</t>
  </si>
  <si>
    <t>0398676372</t>
  </si>
  <si>
    <t>NN4798715006474</t>
  </si>
  <si>
    <t>443/35A Lê Văn Sỹ</t>
  </si>
  <si>
    <t>Trần Duy Sư</t>
  </si>
  <si>
    <t>02/01/1958</t>
  </si>
  <si>
    <t>0936089309</t>
  </si>
  <si>
    <t>020420533</t>
  </si>
  <si>
    <t>23/133 Nơ Trang Long</t>
  </si>
  <si>
    <t>Võ Văn Đức</t>
  </si>
  <si>
    <t>30/04/1990</t>
  </si>
  <si>
    <t>0789202396</t>
  </si>
  <si>
    <t>GD4515120975127</t>
  </si>
  <si>
    <t>Tăng Nhơn Phú B</t>
  </si>
  <si>
    <t>6B đường 12</t>
  </si>
  <si>
    <t>Trần Việt Thắng</t>
  </si>
  <si>
    <t>0937378177</t>
  </si>
  <si>
    <t>GD4727916332102</t>
  </si>
  <si>
    <t>An Hòa</t>
  </si>
  <si>
    <t>Trảng Bàng</t>
  </si>
  <si>
    <t>42/4</t>
  </si>
  <si>
    <t>Trần Triến</t>
  </si>
  <si>
    <t>17/07/1964</t>
  </si>
  <si>
    <t>0909396804</t>
  </si>
  <si>
    <t>020872372</t>
  </si>
  <si>
    <t>GD 0206403268</t>
  </si>
  <si>
    <t>11 Trần Văn Hoàng</t>
  </si>
  <si>
    <t>15:50</t>
  </si>
  <si>
    <t>Lê Linh Chi</t>
  </si>
  <si>
    <t>03/02/1963</t>
  </si>
  <si>
    <t>0918335919</t>
  </si>
  <si>
    <t>079163005378</t>
  </si>
  <si>
    <t>0201144857</t>
  </si>
  <si>
    <t>Thành Phố Hồ Chí Minh</t>
  </si>
  <si>
    <t>300 Cao Đạt</t>
  </si>
  <si>
    <t>15:55</t>
  </si>
  <si>
    <t>Nguyễn Ngọc Sơn</t>
  </si>
  <si>
    <t>13/11/1992</t>
  </si>
  <si>
    <t>0963210620</t>
  </si>
  <si>
    <t>GD4757515130714</t>
  </si>
  <si>
    <t>42 Lô M, đường 15</t>
  </si>
  <si>
    <t>Phạm Văn Bộ</t>
  </si>
  <si>
    <t>19/01/1987</t>
  </si>
  <si>
    <t>09830305839</t>
  </si>
  <si>
    <t>068087000027</t>
  </si>
  <si>
    <t>186/27 Vườn Lài</t>
  </si>
  <si>
    <t>16:10</t>
  </si>
  <si>
    <t>Nguyễn Anh Đông</t>
  </si>
  <si>
    <t>02/09/1994</t>
  </si>
  <si>
    <t>0973964748</t>
  </si>
  <si>
    <t>817/58 Lạc Long Quân</t>
  </si>
  <si>
    <t>Phan Thị Bích Hà</t>
  </si>
  <si>
    <t>0989817304</t>
  </si>
  <si>
    <t>GD4565620965609</t>
  </si>
  <si>
    <t>68/3/4 Đồng Đen</t>
  </si>
  <si>
    <t>Phạm Thị Hà</t>
  </si>
  <si>
    <t>14/07/1986</t>
  </si>
  <si>
    <t>0968888128</t>
  </si>
  <si>
    <t>CH4797911127788</t>
  </si>
  <si>
    <t>P.6</t>
  </si>
  <si>
    <t>Q.3</t>
  </si>
  <si>
    <t>128 Nguyễn Đình Chiểu</t>
  </si>
  <si>
    <t>Nguyễn Phương Nam</t>
  </si>
  <si>
    <t>16/4/1976</t>
  </si>
  <si>
    <t>0937398590</t>
  </si>
  <si>
    <t>022794935</t>
  </si>
  <si>
    <t>0302107698</t>
  </si>
  <si>
    <t>Võ Thị Mến</t>
  </si>
  <si>
    <t>0918258461</t>
  </si>
  <si>
    <t>Mỹ Phong</t>
  </si>
  <si>
    <t>Tp. Mỹ Tho</t>
  </si>
  <si>
    <t>03/1A, Ấp Mỹ Lương</t>
  </si>
  <si>
    <t>Huỳnh Nhuận Thông</t>
  </si>
  <si>
    <t>16/09/1960</t>
  </si>
  <si>
    <t>0983723286</t>
  </si>
  <si>
    <t>023283682</t>
  </si>
  <si>
    <t>Hiệp Phước</t>
  </si>
  <si>
    <t>Huỳnh Tấn Tâm Linh</t>
  </si>
  <si>
    <t>0908469441</t>
  </si>
  <si>
    <t>080060000327</t>
  </si>
  <si>
    <t>250 Bà Hom</t>
  </si>
  <si>
    <t>Ninh Đức Thắng</t>
  </si>
  <si>
    <t>27/03/1989</t>
  </si>
  <si>
    <t>0909.868.273</t>
  </si>
  <si>
    <t>024215192</t>
  </si>
  <si>
    <t>DN4797911500557</t>
  </si>
  <si>
    <t>126 Bình Lợi</t>
  </si>
  <si>
    <t>Lê Quang Phúc</t>
  </si>
  <si>
    <t>931220877</t>
  </si>
  <si>
    <t>23541835</t>
  </si>
  <si>
    <t>GD4797908017944</t>
  </si>
  <si>
    <t xml:space="preserve">208/3b Lương Nhữ Học </t>
  </si>
  <si>
    <t>Ngày tiêm mũi 2</t>
  </si>
  <si>
    <t>Thời gian</t>
  </si>
  <si>
    <t>Điểm tiêm</t>
  </si>
  <si>
    <t>Địa chỉ</t>
  </si>
  <si>
    <t>THPT Võ Văn Kiệt</t>
  </si>
  <si>
    <t>20/8/2021</t>
  </si>
  <si>
    <t>8/16 B Chánh Hưng</t>
  </si>
  <si>
    <t>HC4790296046684</t>
  </si>
  <si>
    <t>024460139</t>
  </si>
  <si>
    <t>0989377655</t>
  </si>
  <si>
    <t>THCS Chánh Hưng</t>
  </si>
  <si>
    <t>17/04/1971</t>
  </si>
  <si>
    <t>Lê Thị Ngọc Mai</t>
  </si>
  <si>
    <t>39/38A Chánh Hưng</t>
  </si>
  <si>
    <t>HC4790204120928</t>
  </si>
  <si>
    <t>023604926</t>
  </si>
  <si>
    <t>0982072071</t>
  </si>
  <si>
    <t>23/01/1982</t>
  </si>
  <si>
    <t>Trần Ngọc Bích</t>
  </si>
  <si>
    <t>1158 A Huỳnh Tấn Phát</t>
  </si>
  <si>
    <t>HC4790296044735</t>
  </si>
  <si>
    <t>0791737730</t>
  </si>
  <si>
    <t>0938352007</t>
  </si>
  <si>
    <t>07/08/1973</t>
  </si>
  <si>
    <t>Bùi Thi Xuân Oanh</t>
  </si>
  <si>
    <t xml:space="preserve">485 An Dương Vương </t>
  </si>
  <si>
    <t xml:space="preserve"> Phường 11</t>
  </si>
  <si>
    <t>HC4790207103196</t>
  </si>
  <si>
    <t>079178009335</t>
  </si>
  <si>
    <t>0977471448</t>
  </si>
  <si>
    <t>27/06/1978</t>
  </si>
  <si>
    <t>Nguyễn Thị Lệ Hằng</t>
  </si>
  <si>
    <t>125/10 Đường số 13</t>
  </si>
  <si>
    <t>HC4790299077751</t>
  </si>
  <si>
    <t>023314907</t>
  </si>
  <si>
    <t>0987602821</t>
  </si>
  <si>
    <t>15/05/1978</t>
  </si>
  <si>
    <t>Nguyễn Thị Ngọc Khuyên</t>
  </si>
  <si>
    <t>09:53</t>
  </si>
  <si>
    <t>18/10A Phạm Hùng</t>
  </si>
  <si>
    <t>HC4798723781600</t>
  </si>
  <si>
    <t>341902736</t>
  </si>
  <si>
    <t>0971250532</t>
  </si>
  <si>
    <t>13/05/1997</t>
  </si>
  <si>
    <t>Lê Văn Nghĩa</t>
  </si>
  <si>
    <t xml:space="preserve">55 Đường số 11 </t>
  </si>
  <si>
    <t xml:space="preserve"> PhườngTân Kiểng</t>
  </si>
  <si>
    <t>HC47913124793</t>
  </si>
  <si>
    <t>079189004266</t>
  </si>
  <si>
    <t>09888282766</t>
  </si>
  <si>
    <t>06/09/1989</t>
  </si>
  <si>
    <t xml:space="preserve">Nguyễn Lê Kiều Diễm </t>
  </si>
  <si>
    <t xml:space="preserve">453/6 , Bùi Minh Trực </t>
  </si>
  <si>
    <t>HC4797911026096</t>
  </si>
  <si>
    <t>023573645</t>
  </si>
  <si>
    <t>0764076556</t>
  </si>
  <si>
    <t>05/06/1977</t>
  </si>
  <si>
    <t>Nguyễn Thị Kim Anh</t>
  </si>
  <si>
    <t xml:space="preserve"> 156 Bùi Điền</t>
  </si>
  <si>
    <t>HC4790296044739</t>
  </si>
  <si>
    <t>079169012096</t>
  </si>
  <si>
    <t>0772037161</t>
  </si>
  <si>
    <t>09/09/1969</t>
  </si>
  <si>
    <t>Lư Thị Kim Oanh</t>
  </si>
  <si>
    <t xml:space="preserve">21a Bùi Minh Trực </t>
  </si>
  <si>
    <t>HC4790204296926</t>
  </si>
  <si>
    <t>083176000636</t>
  </si>
  <si>
    <t>0908490807</t>
  </si>
  <si>
    <t>10/07/1976</t>
  </si>
  <si>
    <t>Huỳnh Mỹ Diệu</t>
  </si>
  <si>
    <t>801/2 Phạm Thế Hiển</t>
  </si>
  <si>
    <t>HC4797915120029</t>
  </si>
  <si>
    <t>025081205</t>
  </si>
  <si>
    <t>0907300635</t>
  </si>
  <si>
    <t>19/08/1991</t>
  </si>
  <si>
    <t>Phạm Lê Anh Vũ</t>
  </si>
  <si>
    <t>1225/71 Phạm Thế Hiển</t>
  </si>
  <si>
    <t xml:space="preserve"> Phường5</t>
  </si>
  <si>
    <t>HC4790297044674</t>
  </si>
  <si>
    <t>079071005969</t>
  </si>
  <si>
    <t>0903327774</t>
  </si>
  <si>
    <t>30/09/1971</t>
  </si>
  <si>
    <t>Huỳnh Tuấn Linh</t>
  </si>
  <si>
    <t>1030/12 Võ Văn Kiệt</t>
  </si>
  <si>
    <t xml:space="preserve"> Phường6</t>
  </si>
  <si>
    <t>HC4797912321528</t>
  </si>
  <si>
    <t>079089014482</t>
  </si>
  <si>
    <t>0902620633</t>
  </si>
  <si>
    <t>09/11/1989</t>
  </si>
  <si>
    <t>Đinh Hồng Phát</t>
  </si>
  <si>
    <t>25/6/2021</t>
  </si>
  <si>
    <t>1002 Tạ Quang Bửu</t>
  </si>
  <si>
    <t>HC4797912321530</t>
  </si>
  <si>
    <t>070091000068</t>
  </si>
  <si>
    <t>0765822911</t>
  </si>
  <si>
    <t>10/08/1991</t>
  </si>
  <si>
    <t>Đinh Hoàng Tuấn Anh</t>
  </si>
  <si>
    <t>2385/65, đường Phạm thế hiển</t>
  </si>
  <si>
    <t>HC4794026139557</t>
  </si>
  <si>
    <t>187460072</t>
  </si>
  <si>
    <t>03840403944</t>
  </si>
  <si>
    <t>20/05/1996</t>
  </si>
  <si>
    <t>Trần Thị Khánh Dương</t>
  </si>
  <si>
    <t>Ấp 2 Cần Đước LongAn</t>
  </si>
  <si>
    <t>Huyện Cần Đước</t>
  </si>
  <si>
    <t xml:space="preserve"> Xã Long Can</t>
  </si>
  <si>
    <t>HC4798022645292</t>
  </si>
  <si>
    <t>301535007</t>
  </si>
  <si>
    <t>0352483256</t>
  </si>
  <si>
    <t>16/04/1995</t>
  </si>
  <si>
    <t>Lê Thị Cẩm Thu</t>
  </si>
  <si>
    <t>253/11 Lưu Hữu Phước</t>
  </si>
  <si>
    <t>HC4790202000258</t>
  </si>
  <si>
    <t>052175000051</t>
  </si>
  <si>
    <t>0382272582</t>
  </si>
  <si>
    <t>03/11/1975</t>
  </si>
  <si>
    <t>Nguyễn Thị Thanh An</t>
  </si>
  <si>
    <t>230/7 Tùng Thiện Vương</t>
  </si>
  <si>
    <t>HC4797911026099</t>
  </si>
  <si>
    <t>024213213</t>
  </si>
  <si>
    <t>06/04/1989</t>
  </si>
  <si>
    <t>Huỳnh Mỹ Phụng</t>
  </si>
  <si>
    <t>1795/42A Phạm Thế Hiển</t>
  </si>
  <si>
    <t>HC4797915317659</t>
  </si>
  <si>
    <t>040188001483</t>
  </si>
  <si>
    <t>0919886859</t>
  </si>
  <si>
    <t>05/09/1988</t>
  </si>
  <si>
    <t>Đặng Thị Nga</t>
  </si>
  <si>
    <t>361A/11/4 Bình Đông</t>
  </si>
  <si>
    <t>HC4794803014434</t>
  </si>
  <si>
    <t>025788439</t>
  </si>
  <si>
    <t>0933732010</t>
  </si>
  <si>
    <t>06/10/1979</t>
  </si>
  <si>
    <t>Trần Thị Thu Loan</t>
  </si>
  <si>
    <t>86/5/14 Đường số 27</t>
  </si>
  <si>
    <t>HC4798023479293</t>
  </si>
  <si>
    <t>301577764</t>
  </si>
  <si>
    <t>0983757309</t>
  </si>
  <si>
    <t>06/06/1996</t>
  </si>
  <si>
    <t>Võ Minh Tiền</t>
  </si>
  <si>
    <t>B2-6C, Chung cư Bình Đăng, P6, Q8</t>
  </si>
  <si>
    <t>HC4795402003801</t>
  </si>
  <si>
    <t>026038212</t>
  </si>
  <si>
    <t>"0903179880"</t>
  </si>
  <si>
    <t>20/02/1980</t>
  </si>
  <si>
    <t>Phạm Hồng Thắm</t>
  </si>
  <si>
    <t>667 Phạm Thế Hiển</t>
  </si>
  <si>
    <t>Phường04</t>
  </si>
  <si>
    <t>HC4797915317652</t>
  </si>
  <si>
    <t>301404791</t>
  </si>
  <si>
    <t>0334808776</t>
  </si>
  <si>
    <t>26/05/1992</t>
  </si>
  <si>
    <t>Nguyễn Đình Giã</t>
  </si>
  <si>
    <t>B-1.3DC/c Bình Đăng</t>
  </si>
  <si>
    <t>HC4798709000617</t>
  </si>
  <si>
    <t>986394234</t>
  </si>
  <si>
    <t>0986394234</t>
  </si>
  <si>
    <t>12/02/1983</t>
  </si>
  <si>
    <t>Nguyễn Thị Hợi</t>
  </si>
  <si>
    <t>101/83A Bùi Minh Trực</t>
  </si>
  <si>
    <t>HC 4790206058790</t>
  </si>
  <si>
    <t>023724306</t>
  </si>
  <si>
    <t>0902879007</t>
  </si>
  <si>
    <t>21/11/1982</t>
  </si>
  <si>
    <t>Hoàng Minh Hòa</t>
  </si>
  <si>
    <t>107 Phạm Đình Hổ</t>
  </si>
  <si>
    <t xml:space="preserve"> Quận 6</t>
  </si>
  <si>
    <t xml:space="preserve"> Phường 06</t>
  </si>
  <si>
    <t>HC4790207060659</t>
  </si>
  <si>
    <t>023524998</t>
  </si>
  <si>
    <t>0989281483</t>
  </si>
  <si>
    <t>01/05/1983</t>
  </si>
  <si>
    <t>Quách Thị Mai Phương</t>
  </si>
  <si>
    <t>phường 16</t>
  </si>
  <si>
    <t>10 :17</t>
  </si>
  <si>
    <t>COVID-19 Vaccine AstraZeneca Injection(Japan)</t>
  </si>
  <si>
    <t>141/77/24/1 Đường Tám Danh, P4,Q8</t>
  </si>
  <si>
    <t>TP HCM</t>
  </si>
  <si>
    <t xml:space="preserve">Bình Hưng Hòa B </t>
  </si>
  <si>
    <t>HC 4797912321529</t>
  </si>
  <si>
    <t>0985950743</t>
  </si>
  <si>
    <t>12/10/1990</t>
  </si>
  <si>
    <t xml:space="preserve">Đinh Thị Tuyền </t>
  </si>
  <si>
    <t>326 Phạm Thế Hiển, P3,  Q8, TP.HCM</t>
  </si>
  <si>
    <t>HC0203109865</t>
  </si>
  <si>
    <t>0831 790000 78</t>
  </si>
  <si>
    <t>0776 905 686</t>
  </si>
  <si>
    <t>15/08/1979</t>
  </si>
  <si>
    <t>Nguyễn Thanh Hương</t>
  </si>
  <si>
    <t>Số 201- Đường Cây Da</t>
  </si>
  <si>
    <t>Bình Dương</t>
  </si>
  <si>
    <t>Dĩ An</t>
  </si>
  <si>
    <t>HC 4797913303648</t>
  </si>
  <si>
    <t>038 087020454</t>
  </si>
  <si>
    <t>0985 046 760</t>
  </si>
  <si>
    <t>28/02/1987</t>
  </si>
  <si>
    <t>Bùi Văn Toản</t>
  </si>
  <si>
    <t xml:space="preserve">Quận Bình Tân </t>
  </si>
  <si>
    <t xml:space="preserve">Phường Bình Hưng Hòa B </t>
  </si>
  <si>
    <t>HC4797912321529</t>
  </si>
  <si>
    <t>12/10 /1990</t>
  </si>
  <si>
    <t>Đinh Thị Tuyền</t>
  </si>
  <si>
    <t>158/26 Bùi Minh Trực, P5, Q8</t>
  </si>
  <si>
    <t>HC4797915120031</t>
  </si>
  <si>
    <t>038 185 00 7733</t>
  </si>
  <si>
    <t>0988 703 755</t>
  </si>
  <si>
    <t>02/03/1985</t>
  </si>
  <si>
    <t>Trương Thị Mầu</t>
  </si>
  <si>
    <t>10h30</t>
  </si>
  <si>
    <t>1880 Phạm Thế Hiển</t>
  </si>
  <si>
    <t>Quân 8</t>
  </si>
  <si>
    <t>HC 4791713900011</t>
  </si>
  <si>
    <t>0 23710196</t>
  </si>
  <si>
    <t>0943231323</t>
  </si>
  <si>
    <t>02/06 /1981</t>
  </si>
  <si>
    <t>Nguyễn Hoàng Thuỵ Vi</t>
  </si>
  <si>
    <t>số 12 đường số 4, p4, quận 8</t>
  </si>
  <si>
    <t>HC4790207458403</t>
  </si>
  <si>
    <t>0797893776</t>
  </si>
  <si>
    <t>01/02/1981</t>
  </si>
  <si>
    <t>Nguyễn Thị Ngọc Giàu</t>
  </si>
  <si>
    <t>Tổ 1 , ấp Doi Lầu, xã An Thới Đông, Cần Giờ, TPHCM</t>
  </si>
  <si>
    <t xml:space="preserve">Cần Giờ </t>
  </si>
  <si>
    <t xml:space="preserve">An Thới Đông </t>
  </si>
  <si>
    <t>HC4797916267533</t>
  </si>
  <si>
    <t>025159983</t>
  </si>
  <si>
    <t>0986288805</t>
  </si>
  <si>
    <t>10/03/1995</t>
  </si>
  <si>
    <t>Trần Thị Ngọc Hưởng</t>
  </si>
  <si>
    <t>308/10Bông Sao, P5, Q8, TP.HCM</t>
  </si>
  <si>
    <t>HC4797916267530</t>
  </si>
  <si>
    <t>0361 9300 5712</t>
  </si>
  <si>
    <t>0978 8615 09</t>
  </si>
  <si>
    <t>08/11/1993</t>
  </si>
  <si>
    <t>Vũ Thị Xuyến</t>
  </si>
  <si>
    <t xml:space="preserve">56 Đường số 3 KDCT30 , Bình Hưng, Bình Chánh, TPHCM </t>
  </si>
  <si>
    <t xml:space="preserve">TPHCM </t>
  </si>
  <si>
    <t>HC4799106194020</t>
  </si>
  <si>
    <t>0975446185</t>
  </si>
  <si>
    <t>06/07/1981</t>
  </si>
  <si>
    <t>10.55</t>
  </si>
  <si>
    <t>A1, CC Topzacity 39 Cao Lỗ</t>
  </si>
  <si>
    <t>Quận 08</t>
  </si>
  <si>
    <t>Phường  04</t>
  </si>
  <si>
    <t>HC4799206003975</t>
  </si>
  <si>
    <t>025968986</t>
  </si>
  <si>
    <t>0909292647</t>
  </si>
  <si>
    <t>02 /0 1/1979</t>
  </si>
  <si>
    <t>Phạm Như Ngọc</t>
  </si>
  <si>
    <t>319  - 321 Liên Tỉnh 5, P5 Q8</t>
  </si>
  <si>
    <t>Phường 05</t>
  </si>
  <si>
    <t>HC 4790298040301</t>
  </si>
  <si>
    <t>0 23024497</t>
  </si>
  <si>
    <t>093 3135734</t>
  </si>
  <si>
    <t>31/01/1977</t>
  </si>
  <si>
    <t>1583/105 Phạm Thế Hiển</t>
  </si>
  <si>
    <t>HC4790202000256</t>
  </si>
  <si>
    <t>0764686008</t>
  </si>
  <si>
    <t>06/08/1978</t>
  </si>
  <si>
    <t>Trần Thị Mỹ Hạnh</t>
  </si>
  <si>
    <t>11.30</t>
  </si>
  <si>
    <t>COVID- 19 Vaccine ÁtraZeneca ịnevtion (Japan)</t>
  </si>
  <si>
    <t>125/40/3 Tám Danh</t>
  </si>
  <si>
    <t>HC4790296043085</t>
  </si>
  <si>
    <t>'079167002186</t>
  </si>
  <si>
    <t>0984184244</t>
  </si>
  <si>
    <t>08/08/1967</t>
  </si>
  <si>
    <t>Cổ Thị Lan</t>
  </si>
  <si>
    <t xml:space="preserve"> 16 Hồ Thành Biên phường 4, quận 8</t>
  </si>
  <si>
    <t>HC4790296044685</t>
  </si>
  <si>
    <t>0800 63000345</t>
  </si>
  <si>
    <t>0936238364</t>
  </si>
  <si>
    <t>18/02/1963</t>
  </si>
  <si>
    <t>Nguyễn Văn Tần</t>
  </si>
  <si>
    <t>B12/356 ấp 2</t>
  </si>
  <si>
    <t>HC4 797911026098</t>
  </si>
  <si>
    <t>19/11/1989</t>
  </si>
  <si>
    <t>Nguyễn Thị Kim Trung</t>
  </si>
  <si>
    <t>532  ấp Xoài Đôi</t>
  </si>
  <si>
    <t xml:space="preserve"> Cần Đước</t>
  </si>
  <si>
    <t xml:space="preserve"> Long Trạch</t>
  </si>
  <si>
    <t>HC4 797911409854</t>
  </si>
  <si>
    <t>27/07/1993</t>
  </si>
  <si>
    <t>Nguyễn Thị Cẩm Thu</t>
  </si>
  <si>
    <t>2101 Phạm Thế Hiển</t>
  </si>
  <si>
    <t>HC4 797911026097</t>
  </si>
  <si>
    <t>15/04/1988</t>
  </si>
  <si>
    <t>Trịnh Anh Phú</t>
  </si>
  <si>
    <t>Căn hộ M-one số 12 Nguyễn Bỉnh Khiêm</t>
  </si>
  <si>
    <t>HC4 797910024274</t>
  </si>
  <si>
    <t>16/02/1978</t>
  </si>
  <si>
    <t>Phan Thế Uyển Nhi</t>
  </si>
  <si>
    <t>2225 Phạm Thế Hiển</t>
  </si>
  <si>
    <t>HC4 790296044452</t>
  </si>
  <si>
    <t>23/04/1969</t>
  </si>
  <si>
    <t>Nguyễn Thúy Ngọc</t>
  </si>
  <si>
    <t>245/33 Phú Định</t>
  </si>
  <si>
    <t>HC4 797933797859</t>
  </si>
  <si>
    <t>11/10/1993</t>
  </si>
  <si>
    <t>Đặng Thành Nghĩa</t>
  </si>
  <si>
    <t>119/33a Mễ cốc</t>
  </si>
  <si>
    <t>HC4 797915317660</t>
  </si>
  <si>
    <t>21/04/1993</t>
  </si>
  <si>
    <t>Nguyễn Phước Lợi</t>
  </si>
  <si>
    <t>204 lôc chung cư sư vạn hạnh</t>
  </si>
  <si>
    <t>HC4 797909023751</t>
  </si>
  <si>
    <t>20/09/1985</t>
  </si>
  <si>
    <t>Trần Công Phúc Hậu</t>
  </si>
  <si>
    <t>16 đường 12</t>
  </si>
  <si>
    <t>HC7915120027</t>
  </si>
  <si>
    <t>21/09/1993</t>
  </si>
  <si>
    <t>Phạm Nguyễn Minh Châu</t>
  </si>
  <si>
    <t>110 Dạ Nam</t>
  </si>
  <si>
    <t>Phường 02</t>
  </si>
  <si>
    <t>HC4 790207060660</t>
  </si>
  <si>
    <t>26/07/1983</t>
  </si>
  <si>
    <t>Tôn Nữ Trà Mi</t>
  </si>
  <si>
    <t>128/2A Bùi Minh Trực</t>
  </si>
  <si>
    <t>HC4 797908023989</t>
  </si>
  <si>
    <t>17/01/1986</t>
  </si>
  <si>
    <t>Trang Minh Tuấn</t>
  </si>
  <si>
    <t>18K Hưng Phú P.9, Q.8</t>
  </si>
  <si>
    <t>HC479-7909023749</t>
  </si>
  <si>
    <t>083181000657</t>
  </si>
  <si>
    <t>0933248171</t>
  </si>
  <si>
    <t>16/03/1981</t>
  </si>
  <si>
    <t>Lê Thị Kim Tuyến</t>
  </si>
  <si>
    <t>18 Đường 31</t>
  </si>
  <si>
    <t>HC479-8322978745</t>
  </si>
  <si>
    <t>0326044855</t>
  </si>
  <si>
    <t>09/12/1997</t>
  </si>
  <si>
    <t>Nguyễn Thị Thúy Quỳnh</t>
  </si>
  <si>
    <t>127/60/20 Bùi Minh Trực</t>
  </si>
  <si>
    <t>HC479-0204296927</t>
  </si>
  <si>
    <t>080179002739</t>
  </si>
  <si>
    <t>0989071682</t>
  </si>
  <si>
    <t>16/04/1979</t>
  </si>
  <si>
    <t>Nguyễn Thị Thúy Uyên</t>
  </si>
  <si>
    <t>125/10 Tám Danh</t>
  </si>
  <si>
    <t>HC479-7915317657</t>
  </si>
  <si>
    <t>066190000310</t>
  </si>
  <si>
    <t>0398787986</t>
  </si>
  <si>
    <t>27/05/1990</t>
  </si>
  <si>
    <t>Nguyễn Thị Tuyết</t>
  </si>
  <si>
    <t>42K1/9B Bình Đông P4 Q8</t>
  </si>
  <si>
    <t>HC479-7912049371</t>
  </si>
  <si>
    <t>024034211</t>
  </si>
  <si>
    <t>0906688075</t>
  </si>
  <si>
    <t>29/05/1987</t>
  </si>
  <si>
    <t>Lâm Trung Tín</t>
  </si>
  <si>
    <t>85/122A/8 Bùi Minh Trực</t>
  </si>
  <si>
    <t>HC479029044724</t>
  </si>
  <si>
    <t>79063007917</t>
  </si>
  <si>
    <t>0909382796</t>
  </si>
  <si>
    <t>29/09/1963</t>
  </si>
  <si>
    <t>Đoàn Trần Tuấn</t>
  </si>
  <si>
    <t>97 Nguyễn Chế Nghĩa</t>
  </si>
  <si>
    <t>HC4790206049044</t>
  </si>
  <si>
    <t>079083000487</t>
  </si>
  <si>
    <t>0903492221</t>
  </si>
  <si>
    <t>21/12/1983</t>
  </si>
  <si>
    <t>Phạm Chí Cường</t>
  </si>
  <si>
    <t>34/22 Nguyễn Thị Thập</t>
  </si>
  <si>
    <t>HC4790296044728</t>
  </si>
  <si>
    <t>022405553</t>
  </si>
  <si>
    <t>0908748503</t>
  </si>
  <si>
    <t>23/2/1967</t>
  </si>
  <si>
    <t>Võ Hoàng Quỳnh</t>
  </si>
  <si>
    <t>1619/2B Phạm Thế Hiển</t>
  </si>
  <si>
    <t>HC4797915317658</t>
  </si>
  <si>
    <t>079093012505</t>
  </si>
  <si>
    <t>0938251417</t>
  </si>
  <si>
    <t>01/7/1993</t>
  </si>
  <si>
    <t>Phạm Quốc Vương</t>
  </si>
  <si>
    <t>155b/5 tổ 5. ấp 2</t>
  </si>
  <si>
    <t>Xã An Phú</t>
  </si>
  <si>
    <t>HC797910024273</t>
  </si>
  <si>
    <t>036185012319</t>
  </si>
  <si>
    <t>0903527519</t>
  </si>
  <si>
    <t>09/4/1985</t>
  </si>
  <si>
    <t>Phạm Thị Hương</t>
  </si>
  <si>
    <t xml:space="preserve"> '25/6/2021</t>
  </si>
  <si>
    <t>1775 Phạm Thế Hiển</t>
  </si>
  <si>
    <t>HC4790298040298</t>
  </si>
  <si>
    <t>023375116</t>
  </si>
  <si>
    <t>0934070023</t>
  </si>
  <si>
    <t>Mai Công Thiện</t>
  </si>
  <si>
    <t>1.2 cc 1346 Võ Văn Kiệt</t>
  </si>
  <si>
    <t>HC47909360876</t>
  </si>
  <si>
    <t>038186015753</t>
  </si>
  <si>
    <t>0979747564</t>
  </si>
  <si>
    <t>03/8/1986</t>
  </si>
  <si>
    <t>Lê Thị Sáng</t>
  </si>
  <si>
    <t>451/17/12 Phạm Thế Hiển</t>
  </si>
  <si>
    <t>Phường3</t>
  </si>
  <si>
    <t>HC4790297044673</t>
  </si>
  <si>
    <t>023217076</t>
  </si>
  <si>
    <t>0798360171</t>
  </si>
  <si>
    <t>06/02/1975</t>
  </si>
  <si>
    <t>Nguyễn Thị Cúc</t>
  </si>
  <si>
    <t>Ấp Lũy- Xã Phước Lai</t>
  </si>
  <si>
    <t xml:space="preserve">   Phường Phước Lai</t>
  </si>
  <si>
    <t>HC4798022930430</t>
  </si>
  <si>
    <t>301620485</t>
  </si>
  <si>
    <t>0981862024</t>
  </si>
  <si>
    <t>06/11/1997</t>
  </si>
  <si>
    <t>Huỳnh Thị Diễm Trang</t>
  </si>
  <si>
    <t>40/55 Nguyễn Giản Thanh</t>
  </si>
  <si>
    <t>Phường15</t>
  </si>
  <si>
    <t>DN4797912049369</t>
  </si>
  <si>
    <t>025675876</t>
  </si>
  <si>
    <t>0396954050</t>
  </si>
  <si>
    <t>17/12/1986</t>
  </si>
  <si>
    <t>Huỳnh Hữu Vinh</t>
  </si>
  <si>
    <t>495/36 KP7</t>
  </si>
  <si>
    <t>TT Nhà Bè</t>
  </si>
  <si>
    <t>HC4797509112018</t>
  </si>
  <si>
    <t>030186004593</t>
  </si>
  <si>
    <t>Phan Thị Ngân</t>
  </si>
  <si>
    <t>65E Tôn Thất Thuyết</t>
  </si>
  <si>
    <t>HC4797911026100</t>
  </si>
  <si>
    <t>024117219</t>
  </si>
  <si>
    <t>0357530809</t>
  </si>
  <si>
    <t>15/08/1988</t>
  </si>
  <si>
    <t>Nguyễn Quang Mỹ Kim</t>
  </si>
  <si>
    <t xml:space="preserve">56/42 Bùi Minh Trực </t>
  </si>
  <si>
    <t>HC4790204120931</t>
  </si>
  <si>
    <t>023601039</t>
  </si>
  <si>
    <t>0913814978</t>
  </si>
  <si>
    <t>30/08/1982</t>
  </si>
  <si>
    <t>Huỳnh Ngọc Châu</t>
  </si>
  <si>
    <t>C13/6C- Tổ 10- KP2</t>
  </si>
  <si>
    <t>Quận 9</t>
  </si>
  <si>
    <t>HC4790296378283</t>
  </si>
  <si>
    <t>0909958811</t>
  </si>
  <si>
    <t>24/11/1972</t>
  </si>
  <si>
    <t>Lê Thị Vân Thanh</t>
  </si>
  <si>
    <t>28B/13 Dương Bá Trạc</t>
  </si>
  <si>
    <t>HC4790201023398</t>
  </si>
  <si>
    <t>023271890</t>
  </si>
  <si>
    <t>0909097260</t>
  </si>
  <si>
    <t>10/10/1979</t>
  </si>
  <si>
    <t>Lý Bạch Yến</t>
  </si>
  <si>
    <t>34 đường số 4, khu Bình Đăng</t>
  </si>
  <si>
    <t>HC4797933722195</t>
  </si>
  <si>
    <t>025789833</t>
  </si>
  <si>
    <t>0919048803</t>
  </si>
  <si>
    <t>29/09/1996</t>
  </si>
  <si>
    <t>Trần Nguyễn Nguyệt Vân</t>
  </si>
  <si>
    <t>C7/23C4 Phạm Hùng</t>
  </si>
  <si>
    <t>HC4797911478119</t>
  </si>
  <si>
    <t>312016911</t>
  </si>
  <si>
    <t>0909634134</t>
  </si>
  <si>
    <t>07/07/1989</t>
  </si>
  <si>
    <t>Trần Thanh Tuấn</t>
  </si>
  <si>
    <t>206 Cô Giang</t>
  </si>
  <si>
    <t>HC4790202000253</t>
  </si>
  <si>
    <t>079180010734</t>
  </si>
  <si>
    <t>0902722274</t>
  </si>
  <si>
    <t>26/10/1980</t>
  </si>
  <si>
    <t>Trần Minh Thư</t>
  </si>
  <si>
    <t xml:space="preserve">357/39 Hậu Giang </t>
  </si>
  <si>
    <t>HC4797914022504</t>
  </si>
  <si>
    <t>079091013295</t>
  </si>
  <si>
    <t>0374384339</t>
  </si>
  <si>
    <t>16/01/1991</t>
  </si>
  <si>
    <t>Võ Thành Phát</t>
  </si>
  <si>
    <t>20B cư xá Nam Hải Phạm Hùng</t>
  </si>
  <si>
    <t>HC4790298040296</t>
  </si>
  <si>
    <t>023027472</t>
  </si>
  <si>
    <t>0908454844</t>
  </si>
  <si>
    <t>07/08/1976</t>
  </si>
  <si>
    <t>Lê Thành Nguyên</t>
  </si>
  <si>
    <t>31/7A Bông Sao</t>
  </si>
  <si>
    <t>HC4790299115501</t>
  </si>
  <si>
    <t>079177013205</t>
  </si>
  <si>
    <t>0908963078</t>
  </si>
  <si>
    <t>29/11/1977</t>
  </si>
  <si>
    <t xml:space="preserve">1262/10 Phạm Thế Hiển </t>
  </si>
  <si>
    <t>HC4790200023654</t>
  </si>
  <si>
    <t>079178006958</t>
  </si>
  <si>
    <t>0937111753</t>
  </si>
  <si>
    <t>02/05/1978</t>
  </si>
  <si>
    <t>Trương Thị Mỹ</t>
  </si>
  <si>
    <t>73/42 Bùi Minh Trực</t>
  </si>
  <si>
    <t>HC4790207011447</t>
  </si>
  <si>
    <t>079185001345</t>
  </si>
  <si>
    <t>0938156158</t>
  </si>
  <si>
    <t>Hoàng Lê Thanh Trúc Mai</t>
  </si>
  <si>
    <t>C8/17 Phạm Hùng</t>
  </si>
  <si>
    <t>HC4790296043087</t>
  </si>
  <si>
    <t>079166006732</t>
  </si>
  <si>
    <t>0907058146</t>
  </si>
  <si>
    <t>19/02/1966</t>
  </si>
  <si>
    <t>Tạ Quốc Hương</t>
  </si>
  <si>
    <t>78/20B/2 Phạm Hùng</t>
  </si>
  <si>
    <t>HC4790202000254</t>
  </si>
  <si>
    <t>023377913</t>
  </si>
  <si>
    <t>0909774079</t>
  </si>
  <si>
    <t>03/02/1980</t>
  </si>
  <si>
    <t>Nguyễn Thị Hải</t>
  </si>
  <si>
    <t>Chung cư Tompaz Home 102 Phan Văn Hớn</t>
  </si>
  <si>
    <t>Phường Tân Thới Nhất</t>
  </si>
  <si>
    <t>HC4799304000081</t>
  </si>
  <si>
    <t>385397090</t>
  </si>
  <si>
    <t>0931103352</t>
  </si>
  <si>
    <t>28/05/1980</t>
  </si>
  <si>
    <t>Đinh Thị Hoa Hải</t>
  </si>
  <si>
    <t>311 Bình Đông</t>
  </si>
  <si>
    <t>HC4790299077752</t>
  </si>
  <si>
    <t>079077000911</t>
  </si>
  <si>
    <t>0909365935</t>
  </si>
  <si>
    <t>17/06/1977</t>
  </si>
  <si>
    <t>Lê Giang Điền</t>
  </si>
  <si>
    <t xml:space="preserve">2549/20/18 Phạm Thế Hiển </t>
  </si>
  <si>
    <t>HC4797911026095</t>
  </si>
  <si>
    <t>025588059</t>
  </si>
  <si>
    <t>0378256628</t>
  </si>
  <si>
    <t>10/10/1984</t>
  </si>
  <si>
    <t>Nguyễn Thị Diệp</t>
  </si>
  <si>
    <t>24/6/2021</t>
  </si>
  <si>
    <t>HC7933494020</t>
  </si>
  <si>
    <t>079091006193</t>
  </si>
  <si>
    <t>0938049724</t>
  </si>
  <si>
    <t>08/06/1991</t>
  </si>
  <si>
    <t>Quách Hưng Phát</t>
  </si>
  <si>
    <t>180 Đặng Thúc Liêng</t>
  </si>
  <si>
    <t>HC0297149772</t>
  </si>
  <si>
    <t>079172014494</t>
  </si>
  <si>
    <t>0352502879</t>
  </si>
  <si>
    <t>25/7/1972</t>
  </si>
  <si>
    <t>Nguyễn Thị Lệ Hoa</t>
  </si>
  <si>
    <t>A21/8 Ấp 1A</t>
  </si>
  <si>
    <t>HC7935947662</t>
  </si>
  <si>
    <t>079173012853</t>
  </si>
  <si>
    <t>0908715419</t>
  </si>
  <si>
    <t>02/10/1973</t>
  </si>
  <si>
    <t>Trần Thị Cẩm Hồng</t>
  </si>
  <si>
    <t>1106/9 Phạm Thế Hiển</t>
  </si>
  <si>
    <t>HC7933587645</t>
  </si>
  <si>
    <t>079181005297</t>
  </si>
  <si>
    <t>0764284633</t>
  </si>
  <si>
    <t>27/02/1981</t>
  </si>
  <si>
    <t>Lâm Mỹ Hồng</t>
  </si>
  <si>
    <t>1953/43 Phạm Thế Hiển</t>
  </si>
  <si>
    <t>HC0203012305</t>
  </si>
  <si>
    <t>080172200011</t>
  </si>
  <si>
    <t>0937433274</t>
  </si>
  <si>
    <t>15/08/1972</t>
  </si>
  <si>
    <t>Lê Ngọc Diễm</t>
  </si>
  <si>
    <t>73/11 Dương Bá Trạc</t>
  </si>
  <si>
    <t>HC7911026094</t>
  </si>
  <si>
    <t>025293923</t>
  </si>
  <si>
    <t>0702471479</t>
  </si>
  <si>
    <t>20/05/1977</t>
  </si>
  <si>
    <t>Thái Thị Lệ Hiền</t>
  </si>
  <si>
    <t>34 đường số 3 KDC Phú Lợi</t>
  </si>
  <si>
    <t>HC7914022506</t>
  </si>
  <si>
    <t>021326077</t>
  </si>
  <si>
    <t>0938720814</t>
  </si>
  <si>
    <t>27/11/1964</t>
  </si>
  <si>
    <t>Trần Thiên Dương</t>
  </si>
  <si>
    <t xml:space="preserve">96 Đông Hồ </t>
  </si>
  <si>
    <t>HC4790207104405</t>
  </si>
  <si>
    <t>023713950</t>
  </si>
  <si>
    <t>0903745881</t>
  </si>
  <si>
    <t>01/08/1982</t>
  </si>
  <si>
    <t>Phạm Thế Vinh</t>
  </si>
  <si>
    <t>1590/18 Phạm Thế Hiển</t>
  </si>
  <si>
    <t>HC4790203112446</t>
  </si>
  <si>
    <t>079079008880</t>
  </si>
  <si>
    <t>0938315915</t>
  </si>
  <si>
    <t>09/12/1979</t>
  </si>
  <si>
    <t>Vũ Khắc Sinh</t>
  </si>
  <si>
    <t>9:40</t>
  </si>
  <si>
    <t>96 Hưng Phú</t>
  </si>
  <si>
    <t>HC4790296042527</t>
  </si>
  <si>
    <t>022334072</t>
  </si>
  <si>
    <t>0983737549</t>
  </si>
  <si>
    <t>30/12/1968</t>
  </si>
  <si>
    <t>Đồng Thị Ngọc Dung</t>
  </si>
  <si>
    <t xml:space="preserve">204/75/4 An Dương Vương </t>
  </si>
  <si>
    <t>HC 4796604022306</t>
  </si>
  <si>
    <t>034076005564</t>
  </si>
  <si>
    <t>0987373261</t>
  </si>
  <si>
    <t>Trung Tâm GDNN-GDTX Q.8</t>
  </si>
  <si>
    <t>Hoàng Văn Quân</t>
  </si>
  <si>
    <t>136B- Cc Phạm thế Hiển</t>
  </si>
  <si>
    <t>KC2797933544616</t>
  </si>
  <si>
    <t>079055005850</t>
  </si>
  <si>
    <t>0903624207</t>
  </si>
  <si>
    <t>23/04/1955</t>
  </si>
  <si>
    <t>Nguyễn Ngọc Phong</t>
  </si>
  <si>
    <t>430 Hưng Phú</t>
  </si>
  <si>
    <t>KC2797939294023</t>
  </si>
  <si>
    <t>023025600</t>
  </si>
  <si>
    <t>0902111799</t>
  </si>
  <si>
    <t>19/6/1956</t>
  </si>
  <si>
    <t>Châu Hoàng Phi</t>
  </si>
  <si>
    <t>199/1 lý thường kiệt</t>
  </si>
  <si>
    <t>HC4790207407394</t>
  </si>
  <si>
    <t>024248622</t>
  </si>
  <si>
    <t>0927255582</t>
  </si>
  <si>
    <t>18/05/1989</t>
  </si>
  <si>
    <t>Lê Đình Khôi</t>
  </si>
  <si>
    <t>353 Nguyễn Duy</t>
  </si>
  <si>
    <t>HC4797908023837</t>
  </si>
  <si>
    <t>079179006204</t>
  </si>
  <si>
    <t>0904409148</t>
  </si>
  <si>
    <t>Lý Ngọc Thúy</t>
  </si>
  <si>
    <t>60/8 Bông sao</t>
  </si>
  <si>
    <t>HC4797913325893</t>
  </si>
  <si>
    <t>023891810</t>
  </si>
  <si>
    <t>0909610603</t>
  </si>
  <si>
    <t>15/11/1986</t>
  </si>
  <si>
    <t xml:space="preserve">Nguyễn Trúc Lan </t>
  </si>
  <si>
    <t>21A Bùi Minh Trực</t>
  </si>
  <si>
    <t>HC 4795502000616</t>
  </si>
  <si>
    <t>022811262</t>
  </si>
  <si>
    <t>0908402245</t>
  </si>
  <si>
    <t>Đỗ Hữu Trí</t>
  </si>
  <si>
    <t>A16/24MK9 Ấp 1A Quốc Lộ 50</t>
  </si>
  <si>
    <t xml:space="preserve">Xã Bình Hưng </t>
  </si>
  <si>
    <t>HC4790206338067</t>
  </si>
  <si>
    <t>068083000081</t>
  </si>
  <si>
    <t>0902525171</t>
  </si>
  <si>
    <t>24/12/1983</t>
  </si>
  <si>
    <t>Phạm Thanh Sơn</t>
  </si>
  <si>
    <t>251 Lưu Hữu Phước</t>
  </si>
  <si>
    <t>HC 4790296043332</t>
  </si>
  <si>
    <t>079175015493</t>
  </si>
  <si>
    <t>0902699202</t>
  </si>
  <si>
    <t>22/09/1975</t>
  </si>
  <si>
    <t>Lưu Thị Thu Dung</t>
  </si>
  <si>
    <t>468/18 Tùng Thiện Vương</t>
  </si>
  <si>
    <t>HC4797914297309</t>
  </si>
  <si>
    <t>079090010109</t>
  </si>
  <si>
    <t>0377898400</t>
  </si>
  <si>
    <t>15/05/1990</t>
  </si>
  <si>
    <t>Tần Siêu Cường</t>
  </si>
  <si>
    <t>103 Ngô Tất Tố</t>
  </si>
  <si>
    <t>Phường 21</t>
  </si>
  <si>
    <t>HC4797910023808</t>
  </si>
  <si>
    <t>079187009279</t>
  </si>
  <si>
    <t>0932667230</t>
  </si>
  <si>
    <t>29/01/1987</t>
  </si>
  <si>
    <t>Nguyễn Thị Ngọc Duyên</t>
  </si>
  <si>
    <t>C3/30 As3 đường Phạm Hùng</t>
  </si>
  <si>
    <t>Phường 
Bình Hưng</t>
  </si>
  <si>
    <t>HC4790107011231</t>
  </si>
  <si>
    <t>082182000046</t>
  </si>
  <si>
    <t>0902182082</t>
  </si>
  <si>
    <t>24/11/1982</t>
  </si>
  <si>
    <t>Nguyễn Thị Hiệp</t>
  </si>
  <si>
    <t>176 Trần Văn Kiểu</t>
  </si>
  <si>
    <t>HC4797911233847</t>
  </si>
  <si>
    <t>023906852</t>
  </si>
  <si>
    <t>0911431168</t>
  </si>
  <si>
    <t>Nguyễn Hoàng Việt</t>
  </si>
  <si>
    <t>142bis Lê Thị Hồng Gấm</t>
  </si>
  <si>
    <t>Phường
Nguyễn Thái Bình</t>
  </si>
  <si>
    <t>HC4890202000555</t>
  </si>
  <si>
    <t>023315241</t>
  </si>
  <si>
    <t>0918670862</t>
  </si>
  <si>
    <t>16/03/1978</t>
  </si>
  <si>
    <t>Lê Văn Minh</t>
  </si>
  <si>
    <t xml:space="preserve">1/1B lê thành phương </t>
  </si>
  <si>
    <t>HC4790204235912</t>
  </si>
  <si>
    <t>080171000229</t>
  </si>
  <si>
    <t>0902355642</t>
  </si>
  <si>
    <t xml:space="preserve">Lắm Yến Kiều </t>
  </si>
  <si>
    <t>Số 8, đường số 2</t>
  </si>
  <si>
    <t>Xã Phong Phú</t>
  </si>
  <si>
    <t>HC4797916267371</t>
  </si>
  <si>
    <t>087089000041</t>
  </si>
  <si>
    <t>0365388608</t>
  </si>
  <si>
    <t>01/7/1989</t>
  </si>
  <si>
    <t>La Thanh Tín</t>
  </si>
  <si>
    <t>311/6 Dương Bá Trạc</t>
  </si>
  <si>
    <t>HC4790298024080</t>
  </si>
  <si>
    <t>079175010581</t>
  </si>
  <si>
    <t>0902419479</t>
  </si>
  <si>
    <t>05/05/1975</t>
  </si>
  <si>
    <t xml:space="preserve">Huỳnh Thị Hoà Bình </t>
  </si>
  <si>
    <t>66y Mạc Vân</t>
  </si>
  <si>
    <t>HC4790205009222</t>
  </si>
  <si>
    <t>079083000387</t>
  </si>
  <si>
    <t>0909827759</t>
  </si>
  <si>
    <t>15/10/1983</t>
  </si>
  <si>
    <t xml:space="preserve">Lê Thanh Phùng </t>
  </si>
  <si>
    <t>8f/6e Bình Đông</t>
  </si>
  <si>
    <t>HC 4790296044130</t>
  </si>
  <si>
    <t>079064017038</t>
  </si>
  <si>
    <t>0989517399</t>
  </si>
  <si>
    <t>26/6/1964</t>
  </si>
  <si>
    <t>Nguyễn Quốc Việt</t>
  </si>
  <si>
    <t>A1.3F cc Bùi Minh Trực</t>
  </si>
  <si>
    <t>HC4790204120932</t>
  </si>
  <si>
    <t>023404635</t>
  </si>
  <si>
    <t>0937026530</t>
  </si>
  <si>
    <t>29/11/1976</t>
  </si>
  <si>
    <t>Võ Văn Tuấn</t>
  </si>
  <si>
    <t xml:space="preserve">451 /34 /5 Phạm Thế Hiển </t>
  </si>
  <si>
    <t xml:space="preserve">HC4790298038404 </t>
  </si>
  <si>
    <t>023416354</t>
  </si>
  <si>
    <t>0902344067</t>
  </si>
  <si>
    <t xml:space="preserve">01/5/1967 </t>
  </si>
  <si>
    <t xml:space="preserve">Phạm Minh Tùng </t>
  </si>
  <si>
    <t>361/19/11F Bình Đông</t>
  </si>
  <si>
    <t>HC4790297044847</t>
  </si>
  <si>
    <t>079171019380</t>
  </si>
  <si>
    <t>0933123093</t>
  </si>
  <si>
    <t>02/11/1971</t>
  </si>
  <si>
    <t>Trương Thị Thùy Dương</t>
  </si>
  <si>
    <t>10/52 A  - Bình Đông</t>
  </si>
  <si>
    <t>HT 3790296369392</t>
  </si>
  <si>
    <t>079065017722</t>
  </si>
  <si>
    <t>0986099305</t>
  </si>
  <si>
    <t>Bồi dưỡng Nghiệp vụ</t>
  </si>
  <si>
    <t>Dương Văn Hoàn</t>
  </si>
  <si>
    <t>35 -  Đình Tân Khai</t>
  </si>
  <si>
    <t>Bình tân</t>
  </si>
  <si>
    <t>Bình trị đông</t>
  </si>
  <si>
    <t>HC 4790206169905</t>
  </si>
  <si>
    <t>025020020</t>
  </si>
  <si>
    <t>0906319598</t>
  </si>
  <si>
    <t>Vưu Tú Anh</t>
  </si>
  <si>
    <t xml:space="preserve">41/11B - Lương Văn Can </t>
  </si>
  <si>
    <t>HC 4790296042158</t>
  </si>
  <si>
    <t>079168013793</t>
  </si>
  <si>
    <t>0902654749</t>
  </si>
  <si>
    <t>Lê Tuyết Huệ</t>
  </si>
  <si>
    <t>15B -  Cư xá Phú lâm C</t>
  </si>
  <si>
    <t>An Lạc</t>
  </si>
  <si>
    <t>HC 4790296042917</t>
  </si>
  <si>
    <t>021159041</t>
  </si>
  <si>
    <t>0989699350</t>
  </si>
  <si>
    <t>Lê Ngọc Sơn</t>
  </si>
  <si>
    <t>17 C - Đường Lô A, Bùi Minh Trực</t>
  </si>
  <si>
    <t>HC 4790207060756</t>
  </si>
  <si>
    <t>023916102</t>
  </si>
  <si>
    <t>0931434490</t>
  </si>
  <si>
    <t>Nguyễn Hoàng Long</t>
  </si>
  <si>
    <t>403/29 -  Phú Định</t>
  </si>
  <si>
    <t>HC 4790203241334</t>
  </si>
  <si>
    <t>023609008</t>
  </si>
  <si>
    <t>0906732631</t>
  </si>
  <si>
    <t>Vũ Hà Thái Phương</t>
  </si>
  <si>
    <t>3.19,HQ3,HQC,Plaza,Nguyễn Văn Linh</t>
  </si>
  <si>
    <t>An Phú Tây</t>
  </si>
  <si>
    <t>HC 4790204296816</t>
  </si>
  <si>
    <t>023378913</t>
  </si>
  <si>
    <t>0979077760</t>
  </si>
  <si>
    <t>Võ Hoàng Ngọc Thúy</t>
  </si>
  <si>
    <t>89 - Đường 320 Bông Sao</t>
  </si>
  <si>
    <t>HC 4790296047135</t>
  </si>
  <si>
    <t>079169005805</t>
  </si>
  <si>
    <t>0903120796</t>
  </si>
  <si>
    <t>Nguyễn Thị Trang Thanh</t>
  </si>
  <si>
    <t xml:space="preserve">21 - Đường 46F </t>
  </si>
  <si>
    <t>Bình Trưng Đông</t>
  </si>
  <si>
    <t>HC 4797913150132</t>
  </si>
  <si>
    <t>079088014456</t>
  </si>
  <si>
    <t>0988818032</t>
  </si>
  <si>
    <t>Nguyễn Minh Hiệp</t>
  </si>
  <si>
    <t xml:space="preserve">2955 - Phạm Thế Hiển </t>
  </si>
  <si>
    <t>HC 4790296043530</t>
  </si>
  <si>
    <t>079062005312</t>
  </si>
  <si>
    <t>0908118734</t>
  </si>
  <si>
    <t>Mai Thanh Xuân</t>
  </si>
  <si>
    <t>71/11 - Bông Sao</t>
  </si>
  <si>
    <t>HC 4790296043152</t>
  </si>
  <si>
    <t>001174022409</t>
  </si>
  <si>
    <t>0908675860</t>
  </si>
  <si>
    <t>Trần Thị Phú Hà</t>
  </si>
  <si>
    <t>107-Liên Tỉnh  5</t>
  </si>
  <si>
    <t>HC 4790296384315</t>
  </si>
  <si>
    <t>022680474</t>
  </si>
  <si>
    <t>0906868831</t>
  </si>
  <si>
    <t>Phạm Thị Ánh Tuyết</t>
  </si>
  <si>
    <t>Chung cư Giai Việt Phường 5</t>
  </si>
  <si>
    <r>
      <t xml:space="preserve">Ngày tiêm Mũi 1 dạng dd/mm/yyyy </t>
    </r>
    <r>
      <rPr>
        <b/>
        <sz val="10"/>
        <color indexed="10"/>
        <rFont val="Times New Roman"/>
        <family val="1"/>
      </rPr>
      <t>(*)</t>
    </r>
  </si>
  <si>
    <t>17 giờ</t>
  </si>
  <si>
    <t>17 giờ 30 phút</t>
  </si>
  <si>
    <t>18 giờ</t>
  </si>
  <si>
    <t>18 giò 30 phút</t>
  </si>
  <si>
    <t>DANH SÁCH TIÊM MŨI 2 NGÀY 20/8/2021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</si>
</sst>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1010000]d/m/yyyy;@"/>
    <numFmt numFmtId="165" formatCode="##,##0"/>
    <numFmt numFmtId="166" formatCode="d/m/yyyy"/>
    <numFmt numFmtId="167" formatCode="hh:mm"/>
    <numFmt numFmtId="168" formatCode="h:mm;@"/>
  </numFmts>
  <fonts count="20">
    <font>
      <sz val="11"/>
      <color theme="1"/>
      <name val="Arial"/>
      <charset val="134"/>
    </font>
    <font>
      <sz val="10"/>
      <color indexed="8"/>
      <name val="Tahoma"/>
      <family val="2"/>
    </font>
    <font>
      <sz val="12"/>
      <color indexed="8"/>
      <name val="Times New Roman"/>
      <family val="1"/>
    </font>
    <font>
      <sz val="12"/>
      <color theme="1"/>
      <name val="Times New Roman"/>
      <family val="1"/>
    </font>
    <font>
      <sz val="9"/>
      <color theme="1"/>
      <name val="Arial"/>
      <family val="2"/>
    </font>
    <font>
      <sz val="12"/>
      <color rgb="FF000000"/>
      <name val="Times New Roman"/>
      <family val="1"/>
    </font>
    <font>
      <b/>
      <sz val="10"/>
      <name val="Times New Roman"/>
      <family val="1"/>
    </font>
    <font>
      <b/>
      <sz val="10"/>
      <color indexed="8"/>
      <name val="Times New Roman"/>
      <family val="1"/>
    </font>
    <font>
      <b/>
      <sz val="10"/>
      <color indexed="10"/>
      <name val="Times New Roman"/>
      <family val="1"/>
    </font>
    <font>
      <sz val="12"/>
      <name val="Times New Roman"/>
      <family val="1"/>
    </font>
    <font>
      <sz val="11"/>
      <name val="Calibri"/>
      <family val="2"/>
    </font>
    <font>
      <sz val="10"/>
      <name val="Arial"/>
      <family val="2"/>
    </font>
    <font>
      <sz val="11"/>
      <color theme="1"/>
      <name val="Arial"/>
      <family val="2"/>
      <scheme val="minor"/>
    </font>
    <font>
      <sz val="11"/>
      <color theme="1"/>
      <name val="Times New Roman"/>
      <family val="1"/>
    </font>
    <font>
      <b/>
      <i/>
      <sz val="10"/>
      <color indexed="8"/>
      <name val="Times New Roman"/>
      <family val="1"/>
    </font>
    <font>
      <b/>
      <sz val="10"/>
      <color rgb="FFFF0000"/>
      <name val="Times New Roman"/>
      <family val="1"/>
    </font>
    <font>
      <b/>
      <sz val="12"/>
      <name val="Times New Roman"/>
      <family val="1"/>
    </font>
    <font>
      <sz val="12"/>
      <color rgb="FFFF0000"/>
      <name val="Times New Roman"/>
      <family val="1"/>
    </font>
    <font>
      <b/>
      <sz val="12"/>
      <color rgb="FFFF0000"/>
      <name val="Times New Roman"/>
      <family val="1"/>
    </font>
    <font>
      <b/>
      <sz val="18"/>
      <color theme="1"/>
      <name val="Arial"/>
      <family val="2"/>
    </font>
  </fonts>
  <fills count="4">
    <fill>
      <patternFill patternType="none"/>
    </fill>
    <fill>
      <patternFill patternType="gray125"/>
    </fill>
    <fill>
      <patternFill patternType="solid">
        <fgColor indexed="27"/>
        <bgColor indexed="64"/>
      </patternFill>
    </fill>
    <fill>
      <patternFill patternType="solid">
        <fgColor rgb="FFFFFF00"/>
        <bgColor indexed="64"/>
      </patternFill>
    </fill>
  </fills>
  <borders count="7">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s>
  <cellStyleXfs count="8">
    <xf numFmtId="0" fontId="0" fillId="0" borderId="0"/>
    <xf numFmtId="0" fontId="10" fillId="0" borderId="0"/>
    <xf numFmtId="0" fontId="11" fillId="0" borderId="0"/>
    <xf numFmtId="0" fontId="12" fillId="0" borderId="0"/>
    <xf numFmtId="0" fontId="11" fillId="0" borderId="0"/>
    <xf numFmtId="0" fontId="13" fillId="0" borderId="0"/>
    <xf numFmtId="0" fontId="11" fillId="0" borderId="0"/>
    <xf numFmtId="0" fontId="12" fillId="0" borderId="0"/>
  </cellStyleXfs>
  <cellXfs count="123">
    <xf numFmtId="0" fontId="0" fillId="0" borderId="0" xfId="0"/>
    <xf numFmtId="49" fontId="1" fillId="0" borderId="0" xfId="0" applyNumberFormat="1" applyFont="1"/>
    <xf numFmtId="49" fontId="2" fillId="0" borderId="0" xfId="0" applyNumberFormat="1" applyFont="1"/>
    <xf numFmtId="0" fontId="3" fillId="0" borderId="0" xfId="0" applyFont="1"/>
    <xf numFmtId="0" fontId="4" fillId="0" borderId="0" xfId="0" applyFont="1" applyFill="1" applyAlignment="1"/>
    <xf numFmtId="0" fontId="4" fillId="0" borderId="0" xfId="0" applyFont="1" applyFill="1" applyBorder="1" applyAlignment="1"/>
    <xf numFmtId="0" fontId="4" fillId="0" borderId="0" xfId="0" applyFont="1" applyAlignment="1"/>
    <xf numFmtId="0" fontId="9" fillId="0" borderId="1" xfId="0" applyFont="1" applyFill="1" applyBorder="1" applyAlignment="1">
      <alignment horizontal="center" vertical="center" wrapText="1"/>
    </xf>
    <xf numFmtId="49" fontId="7" fillId="2" borderId="1" xfId="0" applyNumberFormat="1" applyFont="1" applyFill="1" applyBorder="1" applyAlignment="1">
      <alignment horizontal="center" vertical="center" wrapText="1"/>
    </xf>
    <xf numFmtId="49" fontId="6" fillId="2" borderId="1" xfId="0" applyNumberFormat="1" applyFont="1" applyFill="1" applyBorder="1" applyAlignment="1">
      <alignment horizontal="center" vertical="center" wrapText="1"/>
    </xf>
    <xf numFmtId="49" fontId="6" fillId="2" borderId="3" xfId="0" applyNumberFormat="1" applyFont="1" applyFill="1" applyBorder="1" applyAlignment="1">
      <alignment horizontal="center" vertical="center" wrapText="1"/>
    </xf>
    <xf numFmtId="49" fontId="7" fillId="2" borderId="3" xfId="0" applyNumberFormat="1" applyFont="1" applyFill="1" applyBorder="1" applyAlignment="1">
      <alignment horizontal="center" vertical="center" wrapText="1"/>
    </xf>
    <xf numFmtId="0" fontId="9" fillId="0" borderId="4" xfId="0" applyFont="1" applyFill="1" applyBorder="1" applyAlignment="1">
      <alignment horizontal="center" vertical="center" wrapText="1"/>
    </xf>
    <xf numFmtId="14" fontId="9" fillId="0" borderId="4" xfId="0" applyNumberFormat="1" applyFont="1" applyFill="1" applyBorder="1" applyAlignment="1">
      <alignment horizontal="center" vertical="center"/>
    </xf>
    <xf numFmtId="0" fontId="9" fillId="0" borderId="4" xfId="0" applyNumberFormat="1" applyFont="1" applyFill="1" applyBorder="1" applyAlignment="1">
      <alignment horizontal="center" vertical="center"/>
    </xf>
    <xf numFmtId="0" fontId="9" fillId="0" borderId="4" xfId="0" applyNumberFormat="1" applyFont="1" applyFill="1" applyBorder="1" applyAlignment="1">
      <alignment horizontal="center" vertical="center" wrapText="1"/>
    </xf>
    <xf numFmtId="14" fontId="9" fillId="0" borderId="4" xfId="0" quotePrefix="1" applyNumberFormat="1" applyFont="1" applyFill="1" applyBorder="1" applyAlignment="1">
      <alignment horizontal="center" vertical="center" wrapText="1"/>
    </xf>
    <xf numFmtId="20" fontId="9" fillId="0" borderId="4" xfId="0" applyNumberFormat="1" applyFont="1" applyFill="1" applyBorder="1" applyAlignment="1">
      <alignment horizontal="center" vertical="center" wrapText="1"/>
    </xf>
    <xf numFmtId="14" fontId="9" fillId="0" borderId="4" xfId="0" quotePrefix="1" applyNumberFormat="1" applyFont="1" applyFill="1" applyBorder="1" applyAlignment="1">
      <alignment horizontal="center" vertical="center"/>
    </xf>
    <xf numFmtId="0" fontId="9" fillId="0" borderId="4" xfId="0" applyFont="1" applyFill="1" applyBorder="1" applyAlignment="1">
      <alignment horizontal="left" vertical="center" wrapText="1"/>
    </xf>
    <xf numFmtId="49" fontId="9" fillId="0" borderId="4" xfId="0" applyNumberFormat="1" applyFont="1" applyFill="1" applyBorder="1" applyAlignment="1">
      <alignment horizontal="center" vertical="center"/>
    </xf>
    <xf numFmtId="14" fontId="9" fillId="0" borderId="4" xfId="0" applyNumberFormat="1" applyFont="1" applyFill="1" applyBorder="1" applyAlignment="1">
      <alignment horizontal="center" vertical="center" wrapText="1"/>
    </xf>
    <xf numFmtId="0" fontId="9" fillId="0" borderId="4" xfId="0" applyFont="1" applyFill="1" applyBorder="1" applyAlignment="1">
      <alignment horizontal="left" vertical="center"/>
    </xf>
    <xf numFmtId="0" fontId="9" fillId="0" borderId="4" xfId="0" quotePrefix="1" applyFont="1" applyFill="1" applyBorder="1" applyAlignment="1">
      <alignment horizontal="center" vertical="center"/>
    </xf>
    <xf numFmtId="0" fontId="9" fillId="0" borderId="4" xfId="0" quotePrefix="1" applyFont="1" applyFill="1" applyBorder="1" applyAlignment="1">
      <alignment horizontal="center" vertical="center" wrapText="1"/>
    </xf>
    <xf numFmtId="20" fontId="9" fillId="0" borderId="4" xfId="0" applyNumberFormat="1" applyFont="1" applyFill="1" applyBorder="1" applyAlignment="1">
      <alignment horizontal="center" vertical="center"/>
    </xf>
    <xf numFmtId="0" fontId="9" fillId="0" borderId="4" xfId="0" applyFont="1" applyFill="1" applyBorder="1" applyAlignment="1">
      <alignment horizontal="center" vertical="center"/>
    </xf>
    <xf numFmtId="0" fontId="9" fillId="0" borderId="4" xfId="0" applyFont="1" applyBorder="1" applyAlignment="1">
      <alignment horizontal="center" vertical="center" wrapText="1"/>
    </xf>
    <xf numFmtId="0" fontId="9" fillId="0" borderId="4" xfId="0" applyFont="1" applyBorder="1" applyAlignment="1">
      <alignment horizontal="left" vertical="center" wrapText="1"/>
    </xf>
    <xf numFmtId="164" fontId="9" fillId="0" borderId="4" xfId="0" applyNumberFormat="1" applyFont="1" applyBorder="1" applyAlignment="1">
      <alignment horizontal="center" vertical="center" wrapText="1"/>
    </xf>
    <xf numFmtId="49" fontId="9" fillId="0" borderId="4" xfId="0" applyNumberFormat="1" applyFont="1" applyBorder="1" applyAlignment="1">
      <alignment horizontal="center" vertical="center" wrapText="1"/>
    </xf>
    <xf numFmtId="14" fontId="9" fillId="0" borderId="4" xfId="0" applyNumberFormat="1" applyFont="1" applyBorder="1" applyAlignment="1">
      <alignment horizontal="center" vertical="center" wrapText="1"/>
    </xf>
    <xf numFmtId="49" fontId="9" fillId="0" borderId="4" xfId="0" applyNumberFormat="1" applyFont="1" applyBorder="1" applyAlignment="1">
      <alignment horizontal="center" vertical="center"/>
    </xf>
    <xf numFmtId="49" fontId="9" fillId="0" borderId="4" xfId="0" quotePrefix="1" applyNumberFormat="1" applyFont="1" applyBorder="1" applyAlignment="1">
      <alignment horizontal="center" vertical="center" wrapText="1"/>
    </xf>
    <xf numFmtId="0" fontId="9" fillId="0" borderId="5" xfId="0" applyFont="1" applyBorder="1" applyAlignment="1">
      <alignment horizontal="center" vertical="center" wrapText="1"/>
    </xf>
    <xf numFmtId="164" fontId="9" fillId="0" borderId="6" xfId="0" applyNumberFormat="1" applyFont="1" applyBorder="1" applyAlignment="1">
      <alignment horizontal="center" vertical="center" wrapText="1"/>
    </xf>
    <xf numFmtId="0" fontId="9" fillId="0" borderId="6" xfId="0" applyFont="1" applyBorder="1" applyAlignment="1">
      <alignment horizontal="center" vertical="center" wrapText="1"/>
    </xf>
    <xf numFmtId="49" fontId="9" fillId="0" borderId="6" xfId="0" applyNumberFormat="1" applyFont="1" applyBorder="1" applyAlignment="1">
      <alignment horizontal="center" vertical="center" wrapText="1"/>
    </xf>
    <xf numFmtId="49" fontId="9" fillId="0" borderId="6" xfId="0" applyNumberFormat="1" applyFont="1" applyBorder="1" applyAlignment="1">
      <alignment horizontal="center" vertical="center"/>
    </xf>
    <xf numFmtId="14" fontId="9" fillId="0" borderId="6" xfId="0" applyNumberFormat="1" applyFont="1" applyBorder="1" applyAlignment="1">
      <alignment horizontal="center" vertical="center" wrapText="1"/>
    </xf>
    <xf numFmtId="0" fontId="9" fillId="0" borderId="2" xfId="0" applyFont="1" applyBorder="1" applyAlignment="1">
      <alignment horizontal="left" vertical="center" wrapText="1"/>
    </xf>
    <xf numFmtId="164" fontId="9" fillId="0" borderId="5" xfId="0" applyNumberFormat="1" applyFont="1" applyBorder="1" applyAlignment="1">
      <alignment horizontal="center" vertical="center" wrapText="1"/>
    </xf>
    <xf numFmtId="49" fontId="9" fillId="0" borderId="5" xfId="0" applyNumberFormat="1" applyFont="1" applyBorder="1" applyAlignment="1">
      <alignment horizontal="center" vertical="center" wrapText="1"/>
    </xf>
    <xf numFmtId="49" fontId="9" fillId="0" borderId="5" xfId="0" applyNumberFormat="1" applyFont="1" applyBorder="1" applyAlignment="1">
      <alignment horizontal="center" vertical="center"/>
    </xf>
    <xf numFmtId="14" fontId="9" fillId="0" borderId="5" xfId="0" applyNumberFormat="1" applyFont="1" applyBorder="1" applyAlignment="1">
      <alignment horizontal="center" vertical="center" wrapText="1"/>
    </xf>
    <xf numFmtId="0" fontId="9" fillId="0" borderId="5" xfId="0" applyFont="1" applyBorder="1" applyAlignment="1">
      <alignment horizontal="center" vertical="center"/>
    </xf>
    <xf numFmtId="49" fontId="9" fillId="0" borderId="4" xfId="0" applyNumberFormat="1" applyFont="1" applyFill="1" applyBorder="1" applyAlignment="1">
      <alignment horizontal="center" vertical="center" wrapText="1"/>
    </xf>
    <xf numFmtId="49" fontId="9" fillId="0" borderId="4" xfId="0" quotePrefix="1" applyNumberFormat="1" applyFont="1" applyFill="1" applyBorder="1" applyAlignment="1">
      <alignment horizontal="center" vertical="center" wrapText="1"/>
    </xf>
    <xf numFmtId="0" fontId="9" fillId="0" borderId="4" xfId="0" applyFont="1" applyFill="1" applyBorder="1" applyAlignment="1" applyProtection="1">
      <alignment horizontal="left" vertical="center" wrapText="1"/>
    </xf>
    <xf numFmtId="0" fontId="9" fillId="0" borderId="4" xfId="0" applyFont="1" applyFill="1" applyBorder="1" applyAlignment="1" applyProtection="1">
      <alignment horizontal="center" vertical="center" wrapText="1"/>
    </xf>
    <xf numFmtId="49" fontId="6" fillId="0" borderId="4" xfId="0" applyNumberFormat="1" applyFont="1" applyFill="1" applyBorder="1" applyAlignment="1">
      <alignment horizontal="center" vertical="center" wrapText="1"/>
    </xf>
    <xf numFmtId="0" fontId="9" fillId="0" borderId="4" xfId="0" quotePrefix="1" applyFont="1" applyFill="1" applyBorder="1" applyAlignment="1" applyProtection="1">
      <alignment horizontal="center" vertical="center" wrapText="1"/>
    </xf>
    <xf numFmtId="0" fontId="9" fillId="0" borderId="4" xfId="0" applyNumberFormat="1" applyFont="1" applyFill="1" applyBorder="1" applyAlignment="1" applyProtection="1">
      <alignment horizontal="center" vertical="center"/>
    </xf>
    <xf numFmtId="0" fontId="9" fillId="0" borderId="4" xfId="1" applyFont="1" applyFill="1" applyBorder="1" applyAlignment="1">
      <alignment horizontal="center" vertical="center" wrapText="1"/>
    </xf>
    <xf numFmtId="0" fontId="9" fillId="0" borderId="4" xfId="1" applyFont="1" applyFill="1" applyBorder="1" applyAlignment="1">
      <alignment horizontal="center" vertical="center"/>
    </xf>
    <xf numFmtId="49" fontId="9" fillId="0" borderId="4" xfId="0" applyNumberFormat="1" applyFont="1" applyFill="1" applyBorder="1" applyAlignment="1" applyProtection="1">
      <alignment horizontal="center" vertical="center" wrapText="1"/>
    </xf>
    <xf numFmtId="165" fontId="9" fillId="0" borderId="4" xfId="0" applyNumberFormat="1" applyFont="1" applyFill="1" applyBorder="1" applyAlignment="1">
      <alignment horizontal="center" vertical="center"/>
    </xf>
    <xf numFmtId="0" fontId="1" fillId="0" borderId="4" xfId="0" applyNumberFormat="1" applyFont="1" applyBorder="1" applyAlignment="1">
      <alignment horizontal="center" vertical="center"/>
    </xf>
    <xf numFmtId="49" fontId="0" fillId="0" borderId="6" xfId="0" applyNumberFormat="1" applyFont="1" applyBorder="1" applyAlignment="1">
      <alignment horizontal="left"/>
    </xf>
    <xf numFmtId="0" fontId="0" fillId="0" borderId="4" xfId="0" quotePrefix="1" applyFont="1" applyBorder="1" applyAlignment="1">
      <alignment horizontal="center" vertical="center"/>
    </xf>
    <xf numFmtId="0" fontId="0" fillId="0" borderId="4" xfId="0" quotePrefix="1" applyFont="1" applyBorder="1" applyAlignment="1">
      <alignment horizontal="center" vertical="center" wrapText="1"/>
    </xf>
    <xf numFmtId="0" fontId="0" fillId="0" borderId="4" xfId="0" applyFont="1" applyBorder="1" applyAlignment="1">
      <alignment horizontal="center" vertical="center"/>
    </xf>
    <xf numFmtId="0" fontId="0" fillId="0" borderId="4" xfId="0" applyFont="1" applyBorder="1" applyAlignment="1">
      <alignment horizontal="left" vertical="center"/>
    </xf>
    <xf numFmtId="0" fontId="0" fillId="0" borderId="4" xfId="0" applyFont="1" applyBorder="1" applyAlignment="1">
      <alignment vertical="center"/>
    </xf>
    <xf numFmtId="0" fontId="1" fillId="0" borderId="4" xfId="0" applyNumberFormat="1" applyFont="1" applyFill="1" applyBorder="1" applyAlignment="1">
      <alignment horizontal="left" vertical="center"/>
    </xf>
    <xf numFmtId="14" fontId="1" fillId="0" borderId="4" xfId="0" applyNumberFormat="1" applyFont="1" applyFill="1" applyBorder="1" applyAlignment="1">
      <alignment horizontal="center" vertical="center" wrapText="1"/>
    </xf>
    <xf numFmtId="0" fontId="1" fillId="0" borderId="4" xfId="0" quotePrefix="1" applyNumberFormat="1" applyFont="1" applyFill="1" applyBorder="1" applyAlignment="1">
      <alignment horizontal="center" vertical="center" wrapText="1"/>
    </xf>
    <xf numFmtId="0" fontId="1" fillId="0" borderId="4" xfId="0" applyNumberFormat="1" applyFont="1" applyFill="1" applyBorder="1" applyAlignment="1">
      <alignment horizontal="center" vertical="center" wrapText="1"/>
    </xf>
    <xf numFmtId="0" fontId="0" fillId="0" borderId="4" xfId="0" quotePrefix="1" applyFont="1" applyBorder="1" applyAlignment="1">
      <alignment horizontal="center"/>
    </xf>
    <xf numFmtId="0" fontId="0" fillId="0" borderId="0" xfId="0" applyFont="1"/>
    <xf numFmtId="14" fontId="0" fillId="0" borderId="4" xfId="0" applyNumberFormat="1" applyFont="1" applyBorder="1" applyAlignment="1">
      <alignment horizontal="center"/>
    </xf>
    <xf numFmtId="14" fontId="0" fillId="0" borderId="4" xfId="0" applyNumberFormat="1" applyFont="1" applyBorder="1" applyAlignment="1">
      <alignment horizontal="center" vertical="center"/>
    </xf>
    <xf numFmtId="0" fontId="0" fillId="0" borderId="4" xfId="0" quotePrefix="1" applyFont="1" applyBorder="1" applyAlignment="1">
      <alignment horizontal="left" vertical="center"/>
    </xf>
    <xf numFmtId="14" fontId="0" fillId="0" borderId="4" xfId="0" quotePrefix="1" applyNumberFormat="1" applyFont="1" applyBorder="1" applyAlignment="1">
      <alignment horizontal="center" vertical="center"/>
    </xf>
    <xf numFmtId="14" fontId="0" fillId="0" borderId="4" xfId="0" quotePrefix="1" applyNumberFormat="1" applyFont="1" applyBorder="1" applyAlignment="1">
      <alignment horizontal="center"/>
    </xf>
    <xf numFmtId="0" fontId="0" fillId="0" borderId="4" xfId="0" applyFont="1" applyBorder="1" applyAlignment="1">
      <alignment horizontal="center"/>
    </xf>
    <xf numFmtId="0" fontId="0" fillId="0" borderId="4" xfId="0" applyFont="1" applyBorder="1" applyAlignment="1">
      <alignment horizontal="left"/>
    </xf>
    <xf numFmtId="14" fontId="16" fillId="0" borderId="4" xfId="0" applyNumberFormat="1" applyFont="1" applyFill="1" applyBorder="1" applyAlignment="1">
      <alignment horizontal="center" vertical="center"/>
    </xf>
    <xf numFmtId="20" fontId="16" fillId="0" borderId="4" xfId="0" applyNumberFormat="1" applyFont="1" applyFill="1" applyBorder="1" applyAlignment="1">
      <alignment horizontal="center" vertical="center"/>
    </xf>
    <xf numFmtId="49" fontId="2" fillId="0" borderId="0" xfId="0" applyNumberFormat="1" applyFont="1" applyBorder="1"/>
    <xf numFmtId="0" fontId="3" fillId="0" borderId="0" xfId="0" applyFont="1" applyBorder="1"/>
    <xf numFmtId="0" fontId="16" fillId="0" borderId="4" xfId="0" applyNumberFormat="1" applyFont="1" applyFill="1" applyBorder="1" applyAlignment="1">
      <alignment horizontal="center" vertical="center"/>
    </xf>
    <xf numFmtId="49" fontId="17" fillId="3" borderId="4" xfId="2" applyNumberFormat="1" applyFont="1" applyFill="1" applyBorder="1" applyAlignment="1">
      <alignment horizontal="center" vertical="center"/>
    </xf>
    <xf numFmtId="49" fontId="2" fillId="0" borderId="0" xfId="0" applyNumberFormat="1" applyFont="1" applyFill="1" applyBorder="1"/>
    <xf numFmtId="0" fontId="9" fillId="0" borderId="4" xfId="0" quotePrefix="1" applyNumberFormat="1" applyFont="1" applyFill="1" applyBorder="1" applyAlignment="1">
      <alignment horizontal="center" vertical="center" wrapText="1"/>
    </xf>
    <xf numFmtId="0" fontId="9" fillId="0" borderId="4" xfId="0" quotePrefix="1" applyNumberFormat="1" applyFont="1" applyFill="1" applyBorder="1" applyAlignment="1">
      <alignment horizontal="center" vertical="center"/>
    </xf>
    <xf numFmtId="0" fontId="9" fillId="0" borderId="4" xfId="0" applyNumberFormat="1" applyFont="1" applyFill="1" applyBorder="1" applyAlignment="1">
      <alignment horizontal="left" vertical="center"/>
    </xf>
    <xf numFmtId="49" fontId="2" fillId="0" borderId="0" xfId="0" applyNumberFormat="1" applyFont="1" applyFill="1"/>
    <xf numFmtId="20" fontId="9" fillId="0" borderId="4" xfId="0" quotePrefix="1" applyNumberFormat="1" applyFont="1" applyFill="1" applyBorder="1" applyAlignment="1">
      <alignment horizontal="center" vertical="center"/>
    </xf>
    <xf numFmtId="49" fontId="2" fillId="0" borderId="0" xfId="0" applyNumberFormat="1" applyFont="1" applyFill="1" applyAlignment="1">
      <alignment horizontal="center" vertical="center"/>
    </xf>
    <xf numFmtId="166" fontId="9" fillId="0" borderId="4" xfId="0" quotePrefix="1" applyNumberFormat="1" applyFont="1" applyFill="1" applyBorder="1" applyAlignment="1">
      <alignment horizontal="center" vertical="center"/>
    </xf>
    <xf numFmtId="167" fontId="9" fillId="0" borderId="4" xfId="0" applyNumberFormat="1" applyFont="1" applyFill="1" applyBorder="1" applyAlignment="1">
      <alignment horizontal="center" vertical="center"/>
    </xf>
    <xf numFmtId="49" fontId="9" fillId="0" borderId="0" xfId="0" applyNumberFormat="1" applyFont="1" applyFill="1"/>
    <xf numFmtId="3" fontId="9" fillId="0" borderId="4" xfId="0" applyNumberFormat="1" applyFont="1" applyFill="1" applyBorder="1" applyAlignment="1">
      <alignment horizontal="center" vertical="center"/>
    </xf>
    <xf numFmtId="167" fontId="9" fillId="0" borderId="4" xfId="0" applyNumberFormat="1" applyFont="1" applyFill="1" applyBorder="1" applyAlignment="1">
      <alignment horizontal="center" vertical="center" wrapText="1"/>
    </xf>
    <xf numFmtId="0" fontId="3" fillId="0" borderId="0" xfId="0" applyFont="1" applyFill="1" applyAlignment="1"/>
    <xf numFmtId="0" fontId="3" fillId="0" borderId="0" xfId="0" applyFont="1" applyFill="1"/>
    <xf numFmtId="49" fontId="5" fillId="0" borderId="0" xfId="0" applyNumberFormat="1" applyFont="1" applyFill="1"/>
    <xf numFmtId="49" fontId="5" fillId="0" borderId="0" xfId="0" applyNumberFormat="1" applyFont="1" applyFill="1" applyAlignment="1">
      <alignment horizontal="center" vertical="center"/>
    </xf>
    <xf numFmtId="0" fontId="3" fillId="0" borderId="0" xfId="0" applyFont="1" applyFill="1" applyAlignment="1">
      <alignment vertical="center"/>
    </xf>
    <xf numFmtId="168" fontId="9" fillId="0" borderId="4" xfId="0" applyNumberFormat="1" applyFont="1" applyFill="1" applyBorder="1" applyAlignment="1">
      <alignment horizontal="center" vertical="center"/>
    </xf>
    <xf numFmtId="168" fontId="9" fillId="0" borderId="4" xfId="0" applyNumberFormat="1" applyFont="1" applyFill="1" applyBorder="1" applyAlignment="1">
      <alignment horizontal="center" vertical="center" wrapText="1"/>
    </xf>
    <xf numFmtId="0" fontId="9" fillId="0" borderId="4" xfId="0" applyNumberFormat="1" applyFont="1" applyFill="1" applyBorder="1" applyAlignment="1">
      <alignment horizontal="left" vertical="center" wrapText="1"/>
    </xf>
    <xf numFmtId="49" fontId="2" fillId="0" borderId="0" xfId="0" applyNumberFormat="1" applyFont="1" applyAlignment="1">
      <alignment horizontal="center" vertical="center"/>
    </xf>
    <xf numFmtId="164" fontId="9" fillId="0" borderId="4" xfId="0" applyNumberFormat="1" applyFont="1" applyFill="1" applyBorder="1" applyAlignment="1">
      <alignment horizontal="center" vertical="center"/>
    </xf>
    <xf numFmtId="49" fontId="15" fillId="3" borderId="4" xfId="2" applyNumberFormat="1" applyFont="1" applyFill="1" applyBorder="1" applyAlignment="1">
      <alignment horizontal="center" vertical="center" wrapText="1"/>
    </xf>
    <xf numFmtId="49" fontId="1" fillId="0" borderId="0" xfId="0" applyNumberFormat="1" applyFont="1" applyAlignment="1">
      <alignment wrapText="1"/>
    </xf>
    <xf numFmtId="49" fontId="17" fillId="3" borderId="4" xfId="2" applyNumberFormat="1" applyFont="1" applyFill="1" applyBorder="1" applyAlignment="1">
      <alignment horizontal="center" wrapText="1"/>
    </xf>
    <xf numFmtId="0" fontId="0" fillId="0" borderId="0" xfId="0" applyAlignment="1">
      <alignment wrapText="1"/>
    </xf>
    <xf numFmtId="49" fontId="18" fillId="3" borderId="4" xfId="2" applyNumberFormat="1" applyFont="1" applyFill="1" applyBorder="1" applyAlignment="1">
      <alignment horizontal="center" vertical="center"/>
    </xf>
    <xf numFmtId="0" fontId="0" fillId="0" borderId="0" xfId="0" applyAlignment="1">
      <alignment horizontal="center"/>
    </xf>
    <xf numFmtId="0" fontId="9" fillId="3" borderId="1" xfId="0" applyFont="1" applyFill="1" applyBorder="1" applyAlignment="1">
      <alignment horizontal="center" vertical="center" wrapText="1"/>
    </xf>
    <xf numFmtId="0" fontId="9" fillId="3" borderId="4" xfId="0" applyFont="1" applyFill="1" applyBorder="1" applyAlignment="1">
      <alignment horizontal="left" vertical="center" wrapText="1"/>
    </xf>
    <xf numFmtId="14" fontId="9" fillId="3" borderId="4" xfId="0" applyNumberFormat="1" applyFont="1" applyFill="1" applyBorder="1" applyAlignment="1">
      <alignment horizontal="center" vertical="center" wrapText="1"/>
    </xf>
    <xf numFmtId="0" fontId="9" fillId="3" borderId="4" xfId="0" applyNumberFormat="1" applyFont="1" applyFill="1" applyBorder="1" applyAlignment="1">
      <alignment horizontal="center" vertical="center"/>
    </xf>
    <xf numFmtId="0" fontId="9" fillId="3" borderId="4" xfId="0" applyFont="1" applyFill="1" applyBorder="1" applyAlignment="1">
      <alignment horizontal="center" vertical="center" wrapText="1"/>
    </xf>
    <xf numFmtId="0" fontId="9" fillId="3" borderId="4" xfId="0" quotePrefix="1" applyFont="1" applyFill="1" applyBorder="1" applyAlignment="1">
      <alignment horizontal="center" vertical="center" wrapText="1"/>
    </xf>
    <xf numFmtId="0" fontId="9" fillId="3" borderId="4" xfId="0" applyFont="1" applyFill="1" applyBorder="1" applyAlignment="1">
      <alignment horizontal="center" vertical="center"/>
    </xf>
    <xf numFmtId="164" fontId="9" fillId="3" borderId="4" xfId="0" applyNumberFormat="1" applyFont="1" applyFill="1" applyBorder="1" applyAlignment="1">
      <alignment horizontal="center" vertical="center"/>
    </xf>
    <xf numFmtId="20" fontId="9" fillId="3" borderId="4" xfId="0" applyNumberFormat="1" applyFont="1" applyFill="1" applyBorder="1" applyAlignment="1">
      <alignment horizontal="center" vertical="center" wrapText="1"/>
    </xf>
    <xf numFmtId="0" fontId="9" fillId="3" borderId="4" xfId="0" applyNumberFormat="1" applyFont="1" applyFill="1" applyBorder="1" applyAlignment="1">
      <alignment horizontal="center" vertical="center" wrapText="1"/>
    </xf>
    <xf numFmtId="49" fontId="2" fillId="3" borderId="0" xfId="0" applyNumberFormat="1" applyFont="1" applyFill="1" applyAlignment="1">
      <alignment horizontal="center" vertical="center"/>
    </xf>
    <xf numFmtId="0" fontId="19" fillId="0" borderId="0" xfId="0" applyFont="1"/>
  </cellXfs>
  <cellStyles count="8">
    <cellStyle name="Bình thường" xfId="0" builtinId="0"/>
    <cellStyle name="Normal 2" xfId="3" xr:uid="{00000000-0005-0000-0000-000001000000}"/>
    <cellStyle name="Normal 2 2" xfId="6" xr:uid="{00000000-0005-0000-0000-000002000000}"/>
    <cellStyle name="Normal 3" xfId="4" xr:uid="{00000000-0005-0000-0000-000003000000}"/>
    <cellStyle name="Normal 3 2" xfId="7" xr:uid="{00000000-0005-0000-0000-000004000000}"/>
    <cellStyle name="Normal 4" xfId="2" xr:uid="{00000000-0005-0000-0000-000005000000}"/>
    <cellStyle name="Normal 5" xfId="1" xr:uid="{00000000-0005-0000-0000-000006000000}"/>
    <cellStyle name="Normal 7" xfId="5" xr:uid="{00000000-0005-0000-0000-000007000000}"/>
  </cellStyles>
  <dxfs count="1">
    <dxf>
      <fill>
        <patternFill patternType="solid">
          <fgColor rgb="FFB7E1CD"/>
          <bgColor rgb="FFB7E1CD"/>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Chủ đề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dimension ref="A2:AB702"/>
  <sheetViews>
    <sheetView tabSelected="1" topLeftCell="F1" zoomScale="70" zoomScaleNormal="70" workbookViewId="0">
      <selection activeCell="F5" sqref="F5"/>
    </sheetView>
  </sheetViews>
  <sheetFormatPr defaultRowHeight="14"/>
  <cols>
    <col min="2" max="2" width="20.58203125" customWidth="1"/>
    <col min="3" max="3" width="13" customWidth="1"/>
    <col min="6" max="6" width="21.83203125" customWidth="1"/>
    <col min="7" max="9" width="14.5" customWidth="1"/>
    <col min="15" max="15" width="14.83203125" customWidth="1"/>
    <col min="19" max="19" width="12" customWidth="1"/>
    <col min="20" max="20" width="15.75" style="110" customWidth="1"/>
    <col min="21" max="21" width="16.33203125" style="108" customWidth="1"/>
    <col min="22" max="22" width="17" customWidth="1"/>
  </cols>
  <sheetData>
    <row r="2" spans="1:26" ht="39" customHeight="1">
      <c r="A2" s="122" t="s">
        <v>4329</v>
      </c>
    </row>
    <row r="5" spans="1:26" s="106" customFormat="1" ht="81.75" customHeight="1">
      <c r="A5" s="10" t="s">
        <v>0</v>
      </c>
      <c r="B5" s="11" t="s">
        <v>1</v>
      </c>
      <c r="C5" s="10" t="s">
        <v>2</v>
      </c>
      <c r="D5" s="11" t="s">
        <v>3</v>
      </c>
      <c r="E5" s="11" t="s">
        <v>4</v>
      </c>
      <c r="F5" s="10" t="s">
        <v>5</v>
      </c>
      <c r="G5" s="11" t="s">
        <v>6</v>
      </c>
      <c r="H5" s="10" t="s">
        <v>7</v>
      </c>
      <c r="I5" s="10" t="s">
        <v>8</v>
      </c>
      <c r="J5" s="8" t="s">
        <v>10</v>
      </c>
      <c r="K5" s="8" t="s">
        <v>11</v>
      </c>
      <c r="L5" s="8" t="s">
        <v>12</v>
      </c>
      <c r="M5" s="8" t="s">
        <v>13</v>
      </c>
      <c r="N5" s="10" t="s">
        <v>9</v>
      </c>
      <c r="O5" s="9" t="s">
        <v>4324</v>
      </c>
      <c r="P5" s="9" t="s">
        <v>14</v>
      </c>
      <c r="Q5" s="8" t="s">
        <v>15</v>
      </c>
      <c r="R5" s="8" t="s">
        <v>16</v>
      </c>
      <c r="S5" s="105" t="s">
        <v>3543</v>
      </c>
      <c r="T5" s="105" t="s">
        <v>3544</v>
      </c>
      <c r="U5" s="105" t="s">
        <v>3545</v>
      </c>
      <c r="V5" s="105" t="s">
        <v>3546</v>
      </c>
    </row>
    <row r="6" spans="1:26" s="4" customFormat="1" ht="31" hidden="1">
      <c r="A6" s="7">
        <v>1</v>
      </c>
      <c r="B6" s="22" t="s">
        <v>4322</v>
      </c>
      <c r="C6" s="21">
        <v>25947</v>
      </c>
      <c r="D6" s="14">
        <v>1</v>
      </c>
      <c r="E6" s="12">
        <v>4</v>
      </c>
      <c r="F6" s="14" t="s">
        <v>4261</v>
      </c>
      <c r="G6" s="23" t="s">
        <v>4321</v>
      </c>
      <c r="H6" s="24" t="s">
        <v>4320</v>
      </c>
      <c r="I6" s="12" t="s">
        <v>4319</v>
      </c>
      <c r="J6" s="12" t="s">
        <v>29</v>
      </c>
      <c r="K6" s="12" t="s">
        <v>18</v>
      </c>
      <c r="L6" s="12" t="s">
        <v>44</v>
      </c>
      <c r="M6" s="12" t="s">
        <v>4318</v>
      </c>
      <c r="N6" s="14" t="s">
        <v>19</v>
      </c>
      <c r="O6" s="21">
        <v>44370</v>
      </c>
      <c r="P6" s="17">
        <v>0.68055555555555547</v>
      </c>
      <c r="Q6" s="15" t="s">
        <v>71</v>
      </c>
      <c r="R6" s="15" t="s">
        <v>18</v>
      </c>
      <c r="S6" s="82" t="s">
        <v>3548</v>
      </c>
      <c r="T6" s="109" t="s">
        <v>4325</v>
      </c>
      <c r="U6" s="107" t="s">
        <v>4323</v>
      </c>
      <c r="V6" s="82"/>
      <c r="W6" s="5"/>
      <c r="X6" s="5"/>
      <c r="Y6" s="5"/>
      <c r="Z6" s="5"/>
    </row>
    <row r="7" spans="1:26" s="4" customFormat="1" ht="31" hidden="1">
      <c r="A7" s="7">
        <v>2</v>
      </c>
      <c r="B7" s="22" t="s">
        <v>4317</v>
      </c>
      <c r="C7" s="21">
        <v>27030</v>
      </c>
      <c r="D7" s="14">
        <v>1</v>
      </c>
      <c r="E7" s="12">
        <v>4</v>
      </c>
      <c r="F7" s="14" t="s">
        <v>4261</v>
      </c>
      <c r="G7" s="23" t="s">
        <v>4316</v>
      </c>
      <c r="H7" s="24" t="s">
        <v>4315</v>
      </c>
      <c r="I7" s="12" t="s">
        <v>4314</v>
      </c>
      <c r="J7" s="12" t="s">
        <v>29</v>
      </c>
      <c r="K7" s="12" t="s">
        <v>18</v>
      </c>
      <c r="L7" s="12" t="s">
        <v>44</v>
      </c>
      <c r="M7" s="12" t="s">
        <v>4313</v>
      </c>
      <c r="N7" s="14" t="s">
        <v>19</v>
      </c>
      <c r="O7" s="21">
        <v>44370</v>
      </c>
      <c r="P7" s="25">
        <v>0.67708333333333337</v>
      </c>
      <c r="Q7" s="15" t="s">
        <v>71</v>
      </c>
      <c r="R7" s="15" t="s">
        <v>18</v>
      </c>
      <c r="S7" s="82" t="s">
        <v>3548</v>
      </c>
      <c r="T7" s="109" t="s">
        <v>4325</v>
      </c>
      <c r="U7" s="107" t="s">
        <v>4323</v>
      </c>
      <c r="V7" s="82"/>
      <c r="W7" s="5"/>
      <c r="X7" s="5"/>
      <c r="Y7" s="5"/>
      <c r="Z7" s="5"/>
    </row>
    <row r="8" spans="1:26" s="4" customFormat="1" ht="46.5" hidden="1">
      <c r="A8" s="7">
        <v>3</v>
      </c>
      <c r="B8" s="22" t="s">
        <v>4312</v>
      </c>
      <c r="C8" s="13">
        <v>22812</v>
      </c>
      <c r="D8" s="14">
        <v>0</v>
      </c>
      <c r="E8" s="12">
        <v>4</v>
      </c>
      <c r="F8" s="14" t="s">
        <v>4261</v>
      </c>
      <c r="G8" s="23" t="s">
        <v>4311</v>
      </c>
      <c r="H8" s="24" t="s">
        <v>4310</v>
      </c>
      <c r="I8" s="12" t="s">
        <v>4309</v>
      </c>
      <c r="J8" s="12" t="s">
        <v>39</v>
      </c>
      <c r="K8" s="12" t="s">
        <v>18</v>
      </c>
      <c r="L8" s="12" t="s">
        <v>44</v>
      </c>
      <c r="M8" s="12" t="s">
        <v>4308</v>
      </c>
      <c r="N8" s="14" t="s">
        <v>19</v>
      </c>
      <c r="O8" s="21">
        <v>44373</v>
      </c>
      <c r="P8" s="25">
        <v>0.46180555555555558</v>
      </c>
      <c r="Q8" s="15" t="s">
        <v>71</v>
      </c>
      <c r="R8" s="15" t="s">
        <v>18</v>
      </c>
      <c r="S8" s="82" t="s">
        <v>3548</v>
      </c>
      <c r="T8" s="109" t="s">
        <v>4325</v>
      </c>
      <c r="U8" s="107" t="s">
        <v>4323</v>
      </c>
      <c r="V8" s="82"/>
      <c r="W8" s="5"/>
      <c r="X8" s="5"/>
      <c r="Y8" s="5"/>
      <c r="Z8" s="5"/>
    </row>
    <row r="9" spans="1:26" s="4" customFormat="1" ht="46.5" hidden="1">
      <c r="A9" s="7">
        <v>4</v>
      </c>
      <c r="B9" s="22" t="s">
        <v>4307</v>
      </c>
      <c r="C9" s="21">
        <v>32321</v>
      </c>
      <c r="D9" s="14">
        <v>0</v>
      </c>
      <c r="E9" s="12">
        <v>4</v>
      </c>
      <c r="F9" s="14" t="s">
        <v>4261</v>
      </c>
      <c r="G9" s="23" t="s">
        <v>4306</v>
      </c>
      <c r="H9" s="24" t="s">
        <v>4305</v>
      </c>
      <c r="I9" s="12" t="s">
        <v>4304</v>
      </c>
      <c r="J9" s="12" t="s">
        <v>4303</v>
      </c>
      <c r="K9" s="12" t="s">
        <v>154</v>
      </c>
      <c r="L9" s="12" t="s">
        <v>44</v>
      </c>
      <c r="M9" s="12" t="s">
        <v>4302</v>
      </c>
      <c r="N9" s="14" t="s">
        <v>19</v>
      </c>
      <c r="O9" s="21">
        <v>44370</v>
      </c>
      <c r="P9" s="25">
        <v>0.6875</v>
      </c>
      <c r="Q9" s="15" t="s">
        <v>71</v>
      </c>
      <c r="R9" s="15" t="s">
        <v>18</v>
      </c>
      <c r="S9" s="82" t="s">
        <v>3548</v>
      </c>
      <c r="T9" s="109" t="s">
        <v>4325</v>
      </c>
      <c r="U9" s="107" t="s">
        <v>4323</v>
      </c>
      <c r="V9" s="82"/>
      <c r="W9" s="5"/>
      <c r="X9" s="5"/>
      <c r="Y9" s="5"/>
      <c r="Z9" s="5"/>
    </row>
    <row r="10" spans="1:26" s="4" customFormat="1" ht="62" hidden="1">
      <c r="A10" s="7">
        <v>5</v>
      </c>
      <c r="B10" s="22" t="s">
        <v>4301</v>
      </c>
      <c r="C10" s="21">
        <v>25329</v>
      </c>
      <c r="D10" s="14">
        <v>1</v>
      </c>
      <c r="E10" s="12">
        <v>4</v>
      </c>
      <c r="F10" s="14" t="s">
        <v>4261</v>
      </c>
      <c r="G10" s="23" t="s">
        <v>4300</v>
      </c>
      <c r="H10" s="24" t="s">
        <v>4299</v>
      </c>
      <c r="I10" s="12" t="s">
        <v>4298</v>
      </c>
      <c r="J10" s="12" t="s">
        <v>29</v>
      </c>
      <c r="K10" s="12" t="s">
        <v>18</v>
      </c>
      <c r="L10" s="12" t="s">
        <v>44</v>
      </c>
      <c r="M10" s="12" t="s">
        <v>4297</v>
      </c>
      <c r="N10" s="14" t="s">
        <v>19</v>
      </c>
      <c r="O10" s="21">
        <v>44370</v>
      </c>
      <c r="P10" s="25">
        <v>0.70277777777777783</v>
      </c>
      <c r="Q10" s="15" t="s">
        <v>71</v>
      </c>
      <c r="R10" s="15" t="s">
        <v>18</v>
      </c>
      <c r="S10" s="82" t="s">
        <v>3548</v>
      </c>
      <c r="T10" s="109" t="s">
        <v>4325</v>
      </c>
      <c r="U10" s="107" t="s">
        <v>4323</v>
      </c>
      <c r="V10" s="82"/>
      <c r="W10" s="5"/>
      <c r="X10" s="5"/>
      <c r="Y10" s="5"/>
      <c r="Z10" s="5"/>
    </row>
    <row r="11" spans="1:26" s="4" customFormat="1" ht="77.5" hidden="1">
      <c r="A11" s="7">
        <v>6</v>
      </c>
      <c r="B11" s="22" t="s">
        <v>4296</v>
      </c>
      <c r="C11" s="21">
        <v>28719</v>
      </c>
      <c r="D11" s="14">
        <v>1</v>
      </c>
      <c r="E11" s="12">
        <v>4</v>
      </c>
      <c r="F11" s="14" t="s">
        <v>4261</v>
      </c>
      <c r="G11" s="23" t="s">
        <v>4295</v>
      </c>
      <c r="H11" s="24" t="s">
        <v>4294</v>
      </c>
      <c r="I11" s="12" t="s">
        <v>4293</v>
      </c>
      <c r="J11" s="12" t="s">
        <v>4292</v>
      </c>
      <c r="K11" s="12" t="s">
        <v>34</v>
      </c>
      <c r="L11" s="12" t="s">
        <v>44</v>
      </c>
      <c r="M11" s="12" t="s">
        <v>4291</v>
      </c>
      <c r="N11" s="14" t="s">
        <v>19</v>
      </c>
      <c r="O11" s="21">
        <v>44370</v>
      </c>
      <c r="P11" s="25">
        <v>0.68888888888888899</v>
      </c>
      <c r="Q11" s="15" t="s">
        <v>71</v>
      </c>
      <c r="R11" s="15" t="s">
        <v>18</v>
      </c>
      <c r="S11" s="82" t="s">
        <v>3548</v>
      </c>
      <c r="T11" s="109" t="s">
        <v>4325</v>
      </c>
      <c r="U11" s="107" t="s">
        <v>4323</v>
      </c>
      <c r="V11" s="82"/>
      <c r="W11" s="5"/>
      <c r="X11" s="5"/>
      <c r="Y11" s="5"/>
      <c r="Z11" s="5"/>
    </row>
    <row r="12" spans="1:26" s="4" customFormat="1" ht="31" hidden="1">
      <c r="A12" s="7">
        <v>7</v>
      </c>
      <c r="B12" s="22" t="s">
        <v>4290</v>
      </c>
      <c r="C12" s="21">
        <v>30290</v>
      </c>
      <c r="D12" s="14">
        <v>0</v>
      </c>
      <c r="E12" s="12">
        <v>4</v>
      </c>
      <c r="F12" s="14" t="s">
        <v>4261</v>
      </c>
      <c r="G12" s="23" t="s">
        <v>4289</v>
      </c>
      <c r="H12" s="24" t="s">
        <v>4288</v>
      </c>
      <c r="I12" s="12" t="s">
        <v>4287</v>
      </c>
      <c r="J12" s="12" t="s">
        <v>71</v>
      </c>
      <c r="K12" s="12" t="s">
        <v>18</v>
      </c>
      <c r="L12" s="12" t="s">
        <v>44</v>
      </c>
      <c r="M12" s="12" t="s">
        <v>4286</v>
      </c>
      <c r="N12" s="14" t="s">
        <v>19</v>
      </c>
      <c r="O12" s="21">
        <v>44370</v>
      </c>
      <c r="P12" s="25">
        <v>0.68194444444444446</v>
      </c>
      <c r="Q12" s="15" t="s">
        <v>71</v>
      </c>
      <c r="R12" s="15" t="s">
        <v>18</v>
      </c>
      <c r="S12" s="82" t="s">
        <v>3548</v>
      </c>
      <c r="T12" s="109" t="s">
        <v>4325</v>
      </c>
      <c r="U12" s="107" t="s">
        <v>4323</v>
      </c>
      <c r="V12" s="82"/>
      <c r="W12" s="5"/>
      <c r="X12" s="5"/>
      <c r="Y12" s="5"/>
      <c r="Z12" s="5"/>
    </row>
    <row r="13" spans="1:26" s="4" customFormat="1" ht="77.5" hidden="1">
      <c r="A13" s="7">
        <v>8</v>
      </c>
      <c r="B13" s="22" t="s">
        <v>4285</v>
      </c>
      <c r="C13" s="21">
        <v>31215</v>
      </c>
      <c r="D13" s="14">
        <v>0</v>
      </c>
      <c r="E13" s="12">
        <v>4</v>
      </c>
      <c r="F13" s="14" t="s">
        <v>4261</v>
      </c>
      <c r="G13" s="23" t="s">
        <v>4284</v>
      </c>
      <c r="H13" s="24" t="s">
        <v>4283</v>
      </c>
      <c r="I13" s="12" t="s">
        <v>4282</v>
      </c>
      <c r="J13" s="12" t="s">
        <v>29</v>
      </c>
      <c r="K13" s="12" t="s">
        <v>18</v>
      </c>
      <c r="L13" s="12" t="s">
        <v>44</v>
      </c>
      <c r="M13" s="12" t="s">
        <v>4281</v>
      </c>
      <c r="N13" s="14" t="s">
        <v>19</v>
      </c>
      <c r="O13" s="21">
        <v>44373</v>
      </c>
      <c r="P13" s="25">
        <v>0.4375</v>
      </c>
      <c r="Q13" s="15" t="s">
        <v>71</v>
      </c>
      <c r="R13" s="15" t="s">
        <v>18</v>
      </c>
      <c r="S13" s="82" t="s">
        <v>3548</v>
      </c>
      <c r="T13" s="109" t="s">
        <v>4325</v>
      </c>
      <c r="U13" s="107" t="s">
        <v>4323</v>
      </c>
      <c r="V13" s="82"/>
      <c r="W13" s="5"/>
      <c r="X13" s="5"/>
      <c r="Y13" s="5"/>
      <c r="Z13" s="5"/>
    </row>
    <row r="14" spans="1:26" s="4" customFormat="1" ht="46.5" hidden="1">
      <c r="A14" s="7">
        <v>9</v>
      </c>
      <c r="B14" s="22" t="s">
        <v>4280</v>
      </c>
      <c r="C14" s="21">
        <v>22931</v>
      </c>
      <c r="D14" s="14">
        <v>0</v>
      </c>
      <c r="E14" s="12">
        <v>4</v>
      </c>
      <c r="F14" s="14" t="s">
        <v>4261</v>
      </c>
      <c r="G14" s="23" t="s">
        <v>4279</v>
      </c>
      <c r="H14" s="24" t="s">
        <v>4278</v>
      </c>
      <c r="I14" s="12" t="s">
        <v>4277</v>
      </c>
      <c r="J14" s="12" t="s">
        <v>4276</v>
      </c>
      <c r="K14" s="12" t="s">
        <v>34</v>
      </c>
      <c r="L14" s="12" t="s">
        <v>44</v>
      </c>
      <c r="M14" s="12" t="s">
        <v>4275</v>
      </c>
      <c r="N14" s="14" t="s">
        <v>19</v>
      </c>
      <c r="O14" s="21">
        <v>44370</v>
      </c>
      <c r="P14" s="25">
        <v>0.71875</v>
      </c>
      <c r="Q14" s="15" t="s">
        <v>71</v>
      </c>
      <c r="R14" s="15" t="s">
        <v>18</v>
      </c>
      <c r="S14" s="82" t="s">
        <v>3548</v>
      </c>
      <c r="T14" s="109" t="s">
        <v>4325</v>
      </c>
      <c r="U14" s="107" t="s">
        <v>4323</v>
      </c>
      <c r="V14" s="82"/>
      <c r="W14" s="5"/>
      <c r="X14" s="5"/>
      <c r="Y14" s="5"/>
      <c r="Z14" s="5"/>
    </row>
    <row r="15" spans="1:26" s="4" customFormat="1" ht="46.5" hidden="1">
      <c r="A15" s="7">
        <v>10</v>
      </c>
      <c r="B15" s="22" t="s">
        <v>4274</v>
      </c>
      <c r="C15" s="21">
        <v>25161</v>
      </c>
      <c r="D15" s="14">
        <v>1</v>
      </c>
      <c r="E15" s="12">
        <v>4</v>
      </c>
      <c r="F15" s="14" t="s">
        <v>4261</v>
      </c>
      <c r="G15" s="23" t="s">
        <v>4273</v>
      </c>
      <c r="H15" s="24" t="s">
        <v>4272</v>
      </c>
      <c r="I15" s="12" t="s">
        <v>4271</v>
      </c>
      <c r="J15" s="12" t="s">
        <v>36</v>
      </c>
      <c r="K15" s="12" t="s">
        <v>18</v>
      </c>
      <c r="L15" s="12" t="s">
        <v>44</v>
      </c>
      <c r="M15" s="12" t="s">
        <v>4270</v>
      </c>
      <c r="N15" s="14" t="s">
        <v>19</v>
      </c>
      <c r="O15" s="21">
        <v>44373</v>
      </c>
      <c r="P15" s="17">
        <v>0.44791666666666669</v>
      </c>
      <c r="Q15" s="15" t="s">
        <v>71</v>
      </c>
      <c r="R15" s="15" t="s">
        <v>18</v>
      </c>
      <c r="S15" s="82" t="s">
        <v>3548</v>
      </c>
      <c r="T15" s="109" t="s">
        <v>4325</v>
      </c>
      <c r="U15" s="107" t="s">
        <v>4323</v>
      </c>
      <c r="V15" s="82"/>
      <c r="W15" s="5"/>
      <c r="X15" s="5"/>
      <c r="Y15" s="5"/>
      <c r="Z15" s="5"/>
    </row>
    <row r="16" spans="1:26" s="4" customFormat="1" ht="46.5" hidden="1">
      <c r="A16" s="7">
        <v>11</v>
      </c>
      <c r="B16" s="22" t="s">
        <v>4269</v>
      </c>
      <c r="C16" s="21">
        <v>26503</v>
      </c>
      <c r="D16" s="14">
        <v>1</v>
      </c>
      <c r="E16" s="12">
        <v>4</v>
      </c>
      <c r="F16" s="14" t="s">
        <v>4261</v>
      </c>
      <c r="G16" s="23" t="s">
        <v>4268</v>
      </c>
      <c r="H16" s="24" t="s">
        <v>4267</v>
      </c>
      <c r="I16" s="12" t="s">
        <v>4266</v>
      </c>
      <c r="J16" s="12" t="s">
        <v>4265</v>
      </c>
      <c r="K16" s="12" t="s">
        <v>4264</v>
      </c>
      <c r="L16" s="12" t="s">
        <v>44</v>
      </c>
      <c r="M16" s="12" t="s">
        <v>4263</v>
      </c>
      <c r="N16" s="14" t="s">
        <v>19</v>
      </c>
      <c r="O16" s="21">
        <v>44370</v>
      </c>
      <c r="P16" s="25">
        <v>0.70138888888888884</v>
      </c>
      <c r="Q16" s="15" t="s">
        <v>71</v>
      </c>
      <c r="R16" s="15" t="s">
        <v>18</v>
      </c>
      <c r="S16" s="82" t="s">
        <v>3548</v>
      </c>
      <c r="T16" s="109" t="s">
        <v>4325</v>
      </c>
      <c r="U16" s="107" t="s">
        <v>4323</v>
      </c>
      <c r="V16" s="82"/>
      <c r="W16" s="5"/>
      <c r="X16" s="5"/>
      <c r="Y16" s="5"/>
      <c r="Z16" s="5"/>
    </row>
    <row r="17" spans="1:26" s="4" customFormat="1" ht="46.5" hidden="1">
      <c r="A17" s="7">
        <v>12</v>
      </c>
      <c r="B17" s="22" t="s">
        <v>4262</v>
      </c>
      <c r="C17" s="21">
        <v>23942</v>
      </c>
      <c r="D17" s="14">
        <v>0</v>
      </c>
      <c r="E17" s="12">
        <v>4</v>
      </c>
      <c r="F17" s="14" t="s">
        <v>4261</v>
      </c>
      <c r="G17" s="23" t="s">
        <v>4260</v>
      </c>
      <c r="H17" s="24" t="s">
        <v>4259</v>
      </c>
      <c r="I17" s="12" t="s">
        <v>4258</v>
      </c>
      <c r="J17" s="12" t="s">
        <v>36</v>
      </c>
      <c r="K17" s="12" t="s">
        <v>18</v>
      </c>
      <c r="L17" s="12" t="s">
        <v>44</v>
      </c>
      <c r="M17" s="12" t="s">
        <v>4257</v>
      </c>
      <c r="N17" s="14" t="s">
        <v>19</v>
      </c>
      <c r="O17" s="21">
        <v>44370</v>
      </c>
      <c r="P17" s="25">
        <v>0.72569444444444453</v>
      </c>
      <c r="Q17" s="15" t="s">
        <v>71</v>
      </c>
      <c r="R17" s="15" t="s">
        <v>18</v>
      </c>
      <c r="S17" s="82" t="s">
        <v>3548</v>
      </c>
      <c r="T17" s="109" t="s">
        <v>4325</v>
      </c>
      <c r="U17" s="107" t="s">
        <v>4323</v>
      </c>
      <c r="V17" s="82"/>
      <c r="W17" s="5"/>
      <c r="X17" s="5"/>
      <c r="Y17" s="5"/>
      <c r="Z17" s="5"/>
    </row>
    <row r="18" spans="1:26" s="89" customFormat="1" ht="31" hidden="1">
      <c r="A18" s="7">
        <v>13</v>
      </c>
      <c r="B18" s="19" t="s">
        <v>4123</v>
      </c>
      <c r="C18" s="24" t="s">
        <v>4122</v>
      </c>
      <c r="D18" s="20" t="s">
        <v>83</v>
      </c>
      <c r="E18" s="12">
        <v>4</v>
      </c>
      <c r="F18" s="14" t="s">
        <v>3553</v>
      </c>
      <c r="G18" s="24" t="s">
        <v>4121</v>
      </c>
      <c r="H18" s="24" t="s">
        <v>4120</v>
      </c>
      <c r="I18" s="12" t="s">
        <v>4119</v>
      </c>
      <c r="J18" s="14" t="s">
        <v>90</v>
      </c>
      <c r="K18" s="15" t="s">
        <v>18</v>
      </c>
      <c r="L18" s="14" t="s">
        <v>31</v>
      </c>
      <c r="M18" s="26" t="s">
        <v>4118</v>
      </c>
      <c r="N18" s="14" t="s">
        <v>19</v>
      </c>
      <c r="O18" s="16" t="s">
        <v>74</v>
      </c>
      <c r="P18" s="100" t="s">
        <v>4117</v>
      </c>
      <c r="Q18" s="15" t="s">
        <v>71</v>
      </c>
      <c r="R18" s="15" t="s">
        <v>18</v>
      </c>
      <c r="S18" s="82" t="s">
        <v>3548</v>
      </c>
      <c r="T18" s="109" t="s">
        <v>4325</v>
      </c>
      <c r="U18" s="107" t="s">
        <v>4323</v>
      </c>
      <c r="V18" s="82"/>
    </row>
    <row r="19" spans="1:26" s="87" customFormat="1" ht="31" hidden="1">
      <c r="A19" s="7">
        <v>14</v>
      </c>
      <c r="B19" s="86" t="s">
        <v>4116</v>
      </c>
      <c r="C19" s="18" t="s">
        <v>4115</v>
      </c>
      <c r="D19" s="14">
        <v>0</v>
      </c>
      <c r="E19" s="12">
        <v>4</v>
      </c>
      <c r="F19" s="14" t="s">
        <v>3553</v>
      </c>
      <c r="G19" s="12" t="s">
        <v>4114</v>
      </c>
      <c r="H19" s="85" t="s">
        <v>4113</v>
      </c>
      <c r="I19" s="14" t="s">
        <v>4112</v>
      </c>
      <c r="J19" s="14" t="s">
        <v>81</v>
      </c>
      <c r="K19" s="15" t="s">
        <v>18</v>
      </c>
      <c r="L19" s="14" t="s">
        <v>31</v>
      </c>
      <c r="M19" s="14" t="s">
        <v>4111</v>
      </c>
      <c r="N19" s="14" t="s">
        <v>19</v>
      </c>
      <c r="O19" s="84" t="s">
        <v>74</v>
      </c>
      <c r="P19" s="100">
        <v>0.3888888888888889</v>
      </c>
      <c r="Q19" s="15" t="s">
        <v>71</v>
      </c>
      <c r="R19" s="15" t="s">
        <v>18</v>
      </c>
      <c r="S19" s="82" t="s">
        <v>3548</v>
      </c>
      <c r="T19" s="109" t="s">
        <v>4325</v>
      </c>
      <c r="U19" s="107" t="s">
        <v>4323</v>
      </c>
      <c r="V19" s="82"/>
    </row>
    <row r="20" spans="1:26" s="87" customFormat="1" ht="31" hidden="1">
      <c r="A20" s="7">
        <v>15</v>
      </c>
      <c r="B20" s="86" t="s">
        <v>4110</v>
      </c>
      <c r="C20" s="18" t="s">
        <v>4109</v>
      </c>
      <c r="D20" s="14">
        <v>0</v>
      </c>
      <c r="E20" s="12">
        <v>4</v>
      </c>
      <c r="F20" s="14" t="s">
        <v>3553</v>
      </c>
      <c r="G20" s="85" t="s">
        <v>4108</v>
      </c>
      <c r="H20" s="85" t="s">
        <v>4107</v>
      </c>
      <c r="I20" s="14" t="s">
        <v>4106</v>
      </c>
      <c r="J20" s="14" t="s">
        <v>91</v>
      </c>
      <c r="K20" s="15" t="s">
        <v>18</v>
      </c>
      <c r="L20" s="14" t="s">
        <v>31</v>
      </c>
      <c r="M20" s="14" t="s">
        <v>4105</v>
      </c>
      <c r="N20" s="14" t="s">
        <v>19</v>
      </c>
      <c r="O20" s="84" t="s">
        <v>74</v>
      </c>
      <c r="P20" s="100">
        <v>0.41319444444444442</v>
      </c>
      <c r="Q20" s="15" t="s">
        <v>71</v>
      </c>
      <c r="R20" s="15" t="s">
        <v>18</v>
      </c>
      <c r="S20" s="82" t="s">
        <v>3548</v>
      </c>
      <c r="T20" s="109" t="s">
        <v>4325</v>
      </c>
      <c r="U20" s="107" t="s">
        <v>4323</v>
      </c>
      <c r="V20" s="82"/>
    </row>
    <row r="21" spans="1:26" s="96" customFormat="1" ht="31" hidden="1">
      <c r="A21" s="7">
        <v>16</v>
      </c>
      <c r="B21" s="102" t="s">
        <v>4104</v>
      </c>
      <c r="C21" s="18" t="s">
        <v>4103</v>
      </c>
      <c r="D21" s="14">
        <v>0</v>
      </c>
      <c r="E21" s="12">
        <v>4</v>
      </c>
      <c r="F21" s="14" t="s">
        <v>3553</v>
      </c>
      <c r="G21" s="85" t="s">
        <v>4102</v>
      </c>
      <c r="H21" s="85" t="s">
        <v>4101</v>
      </c>
      <c r="I21" s="14" t="s">
        <v>4100</v>
      </c>
      <c r="J21" s="14" t="s">
        <v>92</v>
      </c>
      <c r="K21" s="15" t="s">
        <v>18</v>
      </c>
      <c r="L21" s="14" t="s">
        <v>31</v>
      </c>
      <c r="M21" s="14" t="s">
        <v>4099</v>
      </c>
      <c r="N21" s="14" t="s">
        <v>19</v>
      </c>
      <c r="O21" s="84" t="s">
        <v>74</v>
      </c>
      <c r="P21" s="101">
        <v>0.3888888888888889</v>
      </c>
      <c r="Q21" s="15" t="s">
        <v>71</v>
      </c>
      <c r="R21" s="15" t="s">
        <v>18</v>
      </c>
      <c r="S21" s="82" t="s">
        <v>3548</v>
      </c>
      <c r="T21" s="109" t="s">
        <v>4325</v>
      </c>
      <c r="U21" s="107" t="s">
        <v>4323</v>
      </c>
      <c r="V21" s="82"/>
    </row>
    <row r="22" spans="1:26" s="96" customFormat="1" ht="46.5" hidden="1">
      <c r="A22" s="7">
        <v>17</v>
      </c>
      <c r="B22" s="19" t="s">
        <v>4098</v>
      </c>
      <c r="C22" s="24" t="s">
        <v>4097</v>
      </c>
      <c r="D22" s="26">
        <v>1</v>
      </c>
      <c r="E22" s="12">
        <v>4</v>
      </c>
      <c r="F22" s="14" t="s">
        <v>3553</v>
      </c>
      <c r="G22" s="12" t="s">
        <v>4096</v>
      </c>
      <c r="H22" s="12" t="s">
        <v>4095</v>
      </c>
      <c r="I22" s="12" t="s">
        <v>4094</v>
      </c>
      <c r="J22" s="26" t="s">
        <v>93</v>
      </c>
      <c r="K22" s="26" t="s">
        <v>18</v>
      </c>
      <c r="L22" s="12" t="s">
        <v>3720</v>
      </c>
      <c r="M22" s="46" t="s">
        <v>4093</v>
      </c>
      <c r="N22" s="14" t="s">
        <v>19</v>
      </c>
      <c r="O22" s="84" t="s">
        <v>74</v>
      </c>
      <c r="P22" s="100">
        <v>0.39583333333333331</v>
      </c>
      <c r="Q22" s="15" t="s">
        <v>71</v>
      </c>
      <c r="R22" s="15" t="s">
        <v>18</v>
      </c>
      <c r="S22" s="82" t="s">
        <v>3548</v>
      </c>
      <c r="T22" s="109" t="s">
        <v>4325</v>
      </c>
      <c r="U22" s="107" t="s">
        <v>4323</v>
      </c>
      <c r="V22" s="82"/>
    </row>
    <row r="23" spans="1:26" s="96" customFormat="1" ht="46.5" hidden="1">
      <c r="A23" s="7">
        <v>18</v>
      </c>
      <c r="B23" s="19" t="s">
        <v>4092</v>
      </c>
      <c r="C23" s="24" t="s">
        <v>4091</v>
      </c>
      <c r="D23" s="14">
        <v>1</v>
      </c>
      <c r="E23" s="12">
        <v>4</v>
      </c>
      <c r="F23" s="14" t="s">
        <v>3553</v>
      </c>
      <c r="G23" s="24" t="s">
        <v>4090</v>
      </c>
      <c r="H23" s="12" t="s">
        <v>4089</v>
      </c>
      <c r="I23" s="12" t="s">
        <v>4088</v>
      </c>
      <c r="J23" s="26" t="s">
        <v>81</v>
      </c>
      <c r="K23" s="26" t="s">
        <v>18</v>
      </c>
      <c r="L23" s="12" t="s">
        <v>3720</v>
      </c>
      <c r="M23" s="46" t="s">
        <v>4087</v>
      </c>
      <c r="N23" s="14" t="s">
        <v>19</v>
      </c>
      <c r="O23" s="84" t="s">
        <v>74</v>
      </c>
      <c r="P23" s="100">
        <v>0.40625</v>
      </c>
      <c r="Q23" s="15" t="s">
        <v>71</v>
      </c>
      <c r="R23" s="15" t="s">
        <v>18</v>
      </c>
      <c r="S23" s="82" t="s">
        <v>3548</v>
      </c>
      <c r="T23" s="109" t="s">
        <v>4325</v>
      </c>
      <c r="U23" s="107" t="s">
        <v>4323</v>
      </c>
      <c r="V23" s="82"/>
    </row>
    <row r="24" spans="1:26" s="96" customFormat="1" ht="46.5" hidden="1">
      <c r="A24" s="7">
        <v>19</v>
      </c>
      <c r="B24" s="19" t="s">
        <v>4086</v>
      </c>
      <c r="C24" s="24" t="s">
        <v>4085</v>
      </c>
      <c r="D24" s="14">
        <v>1</v>
      </c>
      <c r="E24" s="12">
        <v>4</v>
      </c>
      <c r="F24" s="14" t="s">
        <v>3553</v>
      </c>
      <c r="G24" s="12" t="s">
        <v>4084</v>
      </c>
      <c r="H24" s="12" t="s">
        <v>4083</v>
      </c>
      <c r="I24" s="12" t="s">
        <v>4082</v>
      </c>
      <c r="J24" s="26" t="s">
        <v>63</v>
      </c>
      <c r="K24" s="26" t="s">
        <v>18</v>
      </c>
      <c r="L24" s="12" t="s">
        <v>3720</v>
      </c>
      <c r="M24" s="46" t="s">
        <v>4081</v>
      </c>
      <c r="N24" s="14" t="s">
        <v>19</v>
      </c>
      <c r="O24" s="84" t="s">
        <v>74</v>
      </c>
      <c r="P24" s="100">
        <v>0.42777777777777781</v>
      </c>
      <c r="Q24" s="15" t="s">
        <v>71</v>
      </c>
      <c r="R24" s="15" t="s">
        <v>18</v>
      </c>
      <c r="S24" s="82" t="s">
        <v>3548</v>
      </c>
      <c r="T24" s="109" t="s">
        <v>4325</v>
      </c>
      <c r="U24" s="107" t="s">
        <v>4323</v>
      </c>
      <c r="V24" s="82"/>
    </row>
    <row r="25" spans="1:26" s="96" customFormat="1" ht="31" hidden="1">
      <c r="A25" s="7">
        <v>20</v>
      </c>
      <c r="B25" s="19" t="s">
        <v>4080</v>
      </c>
      <c r="C25" s="24" t="s">
        <v>4079</v>
      </c>
      <c r="D25" s="14">
        <v>1</v>
      </c>
      <c r="E25" s="12">
        <v>4</v>
      </c>
      <c r="F25" s="14" t="s">
        <v>3553</v>
      </c>
      <c r="G25" s="24" t="s">
        <v>4078</v>
      </c>
      <c r="H25" s="12" t="s">
        <v>4077</v>
      </c>
      <c r="I25" s="12" t="s">
        <v>4076</v>
      </c>
      <c r="J25" s="26" t="s">
        <v>33</v>
      </c>
      <c r="K25" s="26" t="s">
        <v>46</v>
      </c>
      <c r="L25" s="12" t="s">
        <v>3720</v>
      </c>
      <c r="M25" s="26" t="s">
        <v>4075</v>
      </c>
      <c r="N25" s="14" t="s">
        <v>19</v>
      </c>
      <c r="O25" s="84" t="s">
        <v>74</v>
      </c>
      <c r="P25" s="100">
        <v>0.42708333333333331</v>
      </c>
      <c r="Q25" s="15" t="s">
        <v>71</v>
      </c>
      <c r="R25" s="15" t="s">
        <v>18</v>
      </c>
      <c r="S25" s="82" t="s">
        <v>3548</v>
      </c>
      <c r="T25" s="109" t="s">
        <v>4325</v>
      </c>
      <c r="U25" s="107" t="s">
        <v>4323</v>
      </c>
      <c r="V25" s="82"/>
    </row>
    <row r="26" spans="1:26" s="96" customFormat="1" ht="46.5" hidden="1">
      <c r="A26" s="7">
        <v>21</v>
      </c>
      <c r="B26" s="19" t="s">
        <v>4074</v>
      </c>
      <c r="C26" s="24" t="s">
        <v>4073</v>
      </c>
      <c r="D26" s="14">
        <v>1</v>
      </c>
      <c r="E26" s="12">
        <v>4</v>
      </c>
      <c r="F26" s="14" t="s">
        <v>3553</v>
      </c>
      <c r="G26" s="24" t="s">
        <v>4072</v>
      </c>
      <c r="H26" s="12" t="s">
        <v>4071</v>
      </c>
      <c r="I26" s="12" t="s">
        <v>4070</v>
      </c>
      <c r="J26" s="26" t="s">
        <v>91</v>
      </c>
      <c r="K26" s="26" t="s">
        <v>18</v>
      </c>
      <c r="L26" s="12" t="s">
        <v>3720</v>
      </c>
      <c r="M26" s="46" t="s">
        <v>4069</v>
      </c>
      <c r="N26" s="14" t="s">
        <v>19</v>
      </c>
      <c r="O26" s="84" t="s">
        <v>74</v>
      </c>
      <c r="P26" s="100">
        <v>0.43402777777777773</v>
      </c>
      <c r="Q26" s="15" t="s">
        <v>71</v>
      </c>
      <c r="R26" s="15" t="s">
        <v>18</v>
      </c>
      <c r="S26" s="82" t="s">
        <v>3548</v>
      </c>
      <c r="T26" s="109" t="s">
        <v>4325</v>
      </c>
      <c r="U26" s="107" t="s">
        <v>4323</v>
      </c>
      <c r="V26" s="82"/>
    </row>
    <row r="27" spans="1:26" s="96" customFormat="1" ht="31" hidden="1">
      <c r="A27" s="7">
        <v>22</v>
      </c>
      <c r="B27" s="19" t="s">
        <v>4068</v>
      </c>
      <c r="C27" s="24" t="s">
        <v>4067</v>
      </c>
      <c r="D27" s="14">
        <v>0</v>
      </c>
      <c r="E27" s="12">
        <v>4</v>
      </c>
      <c r="F27" s="14" t="s">
        <v>3553</v>
      </c>
      <c r="G27" s="12" t="s">
        <v>4066</v>
      </c>
      <c r="H27" s="12" t="s">
        <v>4065</v>
      </c>
      <c r="I27" s="12" t="s">
        <v>4064</v>
      </c>
      <c r="J27" s="26" t="s">
        <v>81</v>
      </c>
      <c r="K27" s="26" t="s">
        <v>89</v>
      </c>
      <c r="L27" s="12" t="s">
        <v>3720</v>
      </c>
      <c r="M27" s="26" t="s">
        <v>3708</v>
      </c>
      <c r="N27" s="14" t="s">
        <v>19</v>
      </c>
      <c r="O27" s="84" t="s">
        <v>4063</v>
      </c>
      <c r="P27" s="100">
        <v>0.68333333333333324</v>
      </c>
      <c r="Q27" s="15" t="s">
        <v>36</v>
      </c>
      <c r="R27" s="15" t="s">
        <v>41</v>
      </c>
      <c r="S27" s="82" t="s">
        <v>3548</v>
      </c>
      <c r="T27" s="109" t="s">
        <v>4325</v>
      </c>
      <c r="U27" s="107" t="s">
        <v>4323</v>
      </c>
      <c r="V27" s="82"/>
    </row>
    <row r="28" spans="1:26" s="99" customFormat="1" ht="31" hidden="1">
      <c r="A28" s="7">
        <v>23</v>
      </c>
      <c r="B28" s="22" t="s">
        <v>4062</v>
      </c>
      <c r="C28" s="23" t="s">
        <v>4061</v>
      </c>
      <c r="D28" s="26">
        <v>1</v>
      </c>
      <c r="E28" s="12">
        <v>4</v>
      </c>
      <c r="F28" s="14" t="s">
        <v>3553</v>
      </c>
      <c r="G28" s="23" t="s">
        <v>4060</v>
      </c>
      <c r="H28" s="23" t="s">
        <v>4059</v>
      </c>
      <c r="I28" s="26" t="s">
        <v>4058</v>
      </c>
      <c r="J28" s="12" t="s">
        <v>92</v>
      </c>
      <c r="K28" s="12" t="s">
        <v>18</v>
      </c>
      <c r="L28" s="26" t="s">
        <v>31</v>
      </c>
      <c r="M28" s="26" t="s">
        <v>4057</v>
      </c>
      <c r="N28" s="26" t="s">
        <v>19</v>
      </c>
      <c r="O28" s="23" t="s">
        <v>74</v>
      </c>
      <c r="P28" s="25">
        <v>0.42777777777777781</v>
      </c>
      <c r="Q28" s="12" t="s">
        <v>71</v>
      </c>
      <c r="R28" s="12" t="s">
        <v>18</v>
      </c>
      <c r="S28" s="82" t="s">
        <v>3548</v>
      </c>
      <c r="T28" s="109" t="s">
        <v>4325</v>
      </c>
      <c r="U28" s="107" t="s">
        <v>4323</v>
      </c>
      <c r="V28" s="82"/>
    </row>
    <row r="29" spans="1:26" s="99" customFormat="1" ht="31" hidden="1">
      <c r="A29" s="7">
        <v>24</v>
      </c>
      <c r="B29" s="22" t="s">
        <v>4056</v>
      </c>
      <c r="C29" s="23" t="s">
        <v>4055</v>
      </c>
      <c r="D29" s="26">
        <v>0</v>
      </c>
      <c r="E29" s="12">
        <v>4</v>
      </c>
      <c r="F29" s="14" t="s">
        <v>3553</v>
      </c>
      <c r="G29" s="23" t="s">
        <v>4054</v>
      </c>
      <c r="H29" s="23" t="s">
        <v>4053</v>
      </c>
      <c r="I29" s="26" t="s">
        <v>4052</v>
      </c>
      <c r="J29" s="26" t="s">
        <v>36</v>
      </c>
      <c r="K29" s="26" t="s">
        <v>18</v>
      </c>
      <c r="L29" s="26" t="s">
        <v>31</v>
      </c>
      <c r="M29" s="26" t="s">
        <v>4051</v>
      </c>
      <c r="N29" s="26" t="s">
        <v>19</v>
      </c>
      <c r="O29" s="23" t="s">
        <v>74</v>
      </c>
      <c r="P29" s="25">
        <v>0.43402777777777779</v>
      </c>
      <c r="Q29" s="12" t="s">
        <v>71</v>
      </c>
      <c r="R29" s="12" t="s">
        <v>18</v>
      </c>
      <c r="S29" s="82" t="s">
        <v>3548</v>
      </c>
      <c r="T29" s="109" t="s">
        <v>4325</v>
      </c>
      <c r="U29" s="107" t="s">
        <v>4323</v>
      </c>
      <c r="V29" s="82"/>
    </row>
    <row r="30" spans="1:26" s="99" customFormat="1" ht="31" hidden="1">
      <c r="A30" s="7">
        <v>25</v>
      </c>
      <c r="B30" s="22" t="s">
        <v>4050</v>
      </c>
      <c r="C30" s="23" t="s">
        <v>4049</v>
      </c>
      <c r="D30" s="26">
        <v>1</v>
      </c>
      <c r="E30" s="12">
        <v>4</v>
      </c>
      <c r="F30" s="14" t="s">
        <v>3553</v>
      </c>
      <c r="G30" s="23" t="s">
        <v>4048</v>
      </c>
      <c r="H30" s="23" t="s">
        <v>4047</v>
      </c>
      <c r="I30" s="26" t="s">
        <v>4046</v>
      </c>
      <c r="J30" s="26" t="s">
        <v>4045</v>
      </c>
      <c r="K30" s="26" t="s">
        <v>94</v>
      </c>
      <c r="L30" s="26" t="s">
        <v>31</v>
      </c>
      <c r="M30" s="26" t="s">
        <v>4044</v>
      </c>
      <c r="N30" s="26" t="s">
        <v>19</v>
      </c>
      <c r="O30" s="23" t="s">
        <v>74</v>
      </c>
      <c r="P30" s="25">
        <v>0.44097222222222221</v>
      </c>
      <c r="Q30" s="12" t="s">
        <v>71</v>
      </c>
      <c r="R30" s="12" t="s">
        <v>18</v>
      </c>
      <c r="S30" s="82" t="s">
        <v>3548</v>
      </c>
      <c r="T30" s="109" t="s">
        <v>4325</v>
      </c>
      <c r="U30" s="107" t="s">
        <v>4323</v>
      </c>
      <c r="V30" s="82"/>
    </row>
    <row r="31" spans="1:26" s="99" customFormat="1" ht="31" hidden="1">
      <c r="A31" s="7">
        <v>26</v>
      </c>
      <c r="B31" s="22" t="s">
        <v>4043</v>
      </c>
      <c r="C31" s="23" t="s">
        <v>4042</v>
      </c>
      <c r="D31" s="26">
        <v>1</v>
      </c>
      <c r="E31" s="12">
        <v>4</v>
      </c>
      <c r="F31" s="14" t="s">
        <v>3553</v>
      </c>
      <c r="G31" s="23" t="s">
        <v>4041</v>
      </c>
      <c r="H31" s="23" t="s">
        <v>4040</v>
      </c>
      <c r="I31" s="26" t="s">
        <v>4039</v>
      </c>
      <c r="J31" s="12" t="s">
        <v>91</v>
      </c>
      <c r="K31" s="12" t="s">
        <v>18</v>
      </c>
      <c r="L31" s="26" t="s">
        <v>31</v>
      </c>
      <c r="M31" s="26" t="s">
        <v>4038</v>
      </c>
      <c r="N31" s="26" t="s">
        <v>19</v>
      </c>
      <c r="O31" s="23" t="s">
        <v>74</v>
      </c>
      <c r="P31" s="25">
        <v>0.43611111111111112</v>
      </c>
      <c r="Q31" s="12" t="s">
        <v>71</v>
      </c>
      <c r="R31" s="12" t="s">
        <v>18</v>
      </c>
      <c r="S31" s="82" t="s">
        <v>3548</v>
      </c>
      <c r="T31" s="109" t="s">
        <v>4325</v>
      </c>
      <c r="U31" s="107" t="s">
        <v>4323</v>
      </c>
      <c r="V31" s="82"/>
    </row>
    <row r="32" spans="1:26" s="99" customFormat="1" ht="31" hidden="1">
      <c r="A32" s="7">
        <v>27</v>
      </c>
      <c r="B32" s="22" t="s">
        <v>4037</v>
      </c>
      <c r="C32" s="23" t="s">
        <v>4036</v>
      </c>
      <c r="D32" s="26">
        <v>1</v>
      </c>
      <c r="E32" s="12">
        <v>4</v>
      </c>
      <c r="F32" s="14" t="s">
        <v>3553</v>
      </c>
      <c r="G32" s="23" t="s">
        <v>4035</v>
      </c>
      <c r="H32" s="23" t="s">
        <v>4034</v>
      </c>
      <c r="I32" s="26" t="s">
        <v>4033</v>
      </c>
      <c r="J32" s="26" t="s">
        <v>33</v>
      </c>
      <c r="K32" s="26" t="s">
        <v>46</v>
      </c>
      <c r="L32" s="26" t="s">
        <v>31</v>
      </c>
      <c r="M32" s="26" t="s">
        <v>4032</v>
      </c>
      <c r="N32" s="26" t="s">
        <v>19</v>
      </c>
      <c r="O32" s="23" t="s">
        <v>74</v>
      </c>
      <c r="P32" s="25">
        <v>0.43402777777777779</v>
      </c>
      <c r="Q32" s="12" t="s">
        <v>71</v>
      </c>
      <c r="R32" s="12" t="s">
        <v>18</v>
      </c>
      <c r="S32" s="82" t="s">
        <v>3548</v>
      </c>
      <c r="T32" s="109" t="s">
        <v>4325</v>
      </c>
      <c r="U32" s="107" t="s">
        <v>4323</v>
      </c>
      <c r="V32" s="82"/>
    </row>
    <row r="33" spans="1:22" s="99" customFormat="1" ht="31" hidden="1">
      <c r="A33" s="7">
        <v>28</v>
      </c>
      <c r="B33" s="22" t="s">
        <v>4031</v>
      </c>
      <c r="C33" s="23" t="s">
        <v>95</v>
      </c>
      <c r="D33" s="26">
        <v>1</v>
      </c>
      <c r="E33" s="12">
        <v>4</v>
      </c>
      <c r="F33" s="14" t="s">
        <v>3553</v>
      </c>
      <c r="G33" s="23" t="s">
        <v>4030</v>
      </c>
      <c r="H33" s="23" t="s">
        <v>4029</v>
      </c>
      <c r="I33" s="26" t="s">
        <v>4028</v>
      </c>
      <c r="J33" s="26" t="s">
        <v>63</v>
      </c>
      <c r="K33" s="26" t="s">
        <v>18</v>
      </c>
      <c r="L33" s="26" t="s">
        <v>31</v>
      </c>
      <c r="M33" s="26" t="s">
        <v>4027</v>
      </c>
      <c r="N33" s="26" t="s">
        <v>19</v>
      </c>
      <c r="O33" s="23" t="s">
        <v>74</v>
      </c>
      <c r="P33" s="25">
        <v>0.45833333333333331</v>
      </c>
      <c r="Q33" s="12" t="s">
        <v>71</v>
      </c>
      <c r="R33" s="12" t="s">
        <v>18</v>
      </c>
      <c r="S33" s="82" t="s">
        <v>3548</v>
      </c>
      <c r="T33" s="109" t="s">
        <v>4325</v>
      </c>
      <c r="U33" s="107" t="s">
        <v>4323</v>
      </c>
      <c r="V33" s="82"/>
    </row>
    <row r="34" spans="1:22" s="99" customFormat="1" ht="31" hidden="1">
      <c r="A34" s="7">
        <v>29</v>
      </c>
      <c r="B34" s="22" t="s">
        <v>4026</v>
      </c>
      <c r="C34" s="23" t="s">
        <v>4025</v>
      </c>
      <c r="D34" s="26">
        <v>1</v>
      </c>
      <c r="E34" s="12">
        <v>4</v>
      </c>
      <c r="F34" s="14" t="s">
        <v>3553</v>
      </c>
      <c r="G34" s="23" t="s">
        <v>4024</v>
      </c>
      <c r="H34" s="23" t="s">
        <v>4023</v>
      </c>
      <c r="I34" s="26" t="s">
        <v>4022</v>
      </c>
      <c r="J34" s="26" t="s">
        <v>29</v>
      </c>
      <c r="K34" s="26" t="s">
        <v>18</v>
      </c>
      <c r="L34" s="26" t="s">
        <v>31</v>
      </c>
      <c r="M34" s="26" t="s">
        <v>4021</v>
      </c>
      <c r="N34" s="26" t="s">
        <v>19</v>
      </c>
      <c r="O34" s="23" t="s">
        <v>74</v>
      </c>
      <c r="P34" s="25">
        <v>0.4375</v>
      </c>
      <c r="Q34" s="12" t="s">
        <v>71</v>
      </c>
      <c r="R34" s="12" t="s">
        <v>18</v>
      </c>
      <c r="S34" s="82" t="s">
        <v>3548</v>
      </c>
      <c r="T34" s="109" t="s">
        <v>4325</v>
      </c>
      <c r="U34" s="107" t="s">
        <v>4323</v>
      </c>
      <c r="V34" s="82"/>
    </row>
    <row r="35" spans="1:22" s="99" customFormat="1" ht="31" hidden="1">
      <c r="A35" s="7">
        <v>30</v>
      </c>
      <c r="B35" s="22" t="s">
        <v>96</v>
      </c>
      <c r="C35" s="23" t="s">
        <v>4020</v>
      </c>
      <c r="D35" s="26">
        <v>1</v>
      </c>
      <c r="E35" s="12">
        <v>4</v>
      </c>
      <c r="F35" s="14" t="s">
        <v>3553</v>
      </c>
      <c r="G35" s="23" t="s">
        <v>4019</v>
      </c>
      <c r="H35" s="23" t="s">
        <v>4018</v>
      </c>
      <c r="I35" s="26" t="s">
        <v>4017</v>
      </c>
      <c r="J35" s="26" t="s">
        <v>29</v>
      </c>
      <c r="K35" s="26" t="s">
        <v>18</v>
      </c>
      <c r="L35" s="26" t="s">
        <v>31</v>
      </c>
      <c r="M35" s="26" t="s">
        <v>4016</v>
      </c>
      <c r="N35" s="26" t="s">
        <v>19</v>
      </c>
      <c r="O35" s="23" t="s">
        <v>74</v>
      </c>
      <c r="P35" s="25">
        <v>0.44791666666666669</v>
      </c>
      <c r="Q35" s="12" t="s">
        <v>71</v>
      </c>
      <c r="R35" s="12" t="s">
        <v>18</v>
      </c>
      <c r="S35" s="82" t="s">
        <v>3548</v>
      </c>
      <c r="T35" s="109" t="s">
        <v>4325</v>
      </c>
      <c r="U35" s="107" t="s">
        <v>4323</v>
      </c>
      <c r="V35" s="82"/>
    </row>
    <row r="36" spans="1:22" s="99" customFormat="1" ht="31" hidden="1">
      <c r="A36" s="7">
        <v>31</v>
      </c>
      <c r="B36" s="22" t="s">
        <v>4015</v>
      </c>
      <c r="C36" s="23" t="s">
        <v>4014</v>
      </c>
      <c r="D36" s="26">
        <v>0</v>
      </c>
      <c r="E36" s="12">
        <v>4</v>
      </c>
      <c r="F36" s="14" t="s">
        <v>3553</v>
      </c>
      <c r="G36" s="23" t="s">
        <v>4013</v>
      </c>
      <c r="H36" s="23" t="s">
        <v>4012</v>
      </c>
      <c r="I36" s="26" t="s">
        <v>4011</v>
      </c>
      <c r="J36" s="26" t="s">
        <v>22</v>
      </c>
      <c r="K36" s="26" t="s">
        <v>18</v>
      </c>
      <c r="L36" s="26" t="s">
        <v>31</v>
      </c>
      <c r="M36" s="26" t="s">
        <v>4010</v>
      </c>
      <c r="N36" s="26" t="s">
        <v>19</v>
      </c>
      <c r="O36" s="23" t="s">
        <v>74</v>
      </c>
      <c r="P36" s="25">
        <v>0.42152777777777778</v>
      </c>
      <c r="Q36" s="12" t="s">
        <v>71</v>
      </c>
      <c r="R36" s="12" t="s">
        <v>18</v>
      </c>
      <c r="S36" s="82" t="s">
        <v>3548</v>
      </c>
      <c r="T36" s="109" t="s">
        <v>4325</v>
      </c>
      <c r="U36" s="107" t="s">
        <v>4323</v>
      </c>
      <c r="V36" s="82"/>
    </row>
    <row r="37" spans="1:22" s="99" customFormat="1" ht="31" hidden="1">
      <c r="A37" s="7">
        <v>32</v>
      </c>
      <c r="B37" s="22" t="s">
        <v>4009</v>
      </c>
      <c r="C37" s="23" t="s">
        <v>4008</v>
      </c>
      <c r="D37" s="26">
        <v>0</v>
      </c>
      <c r="E37" s="12">
        <v>4</v>
      </c>
      <c r="F37" s="14" t="s">
        <v>3553</v>
      </c>
      <c r="G37" s="23" t="s">
        <v>4007</v>
      </c>
      <c r="H37" s="23" t="s">
        <v>4006</v>
      </c>
      <c r="I37" s="26" t="s">
        <v>4005</v>
      </c>
      <c r="J37" s="26" t="s">
        <v>97</v>
      </c>
      <c r="K37" s="26" t="s">
        <v>89</v>
      </c>
      <c r="L37" s="26" t="s">
        <v>3720</v>
      </c>
      <c r="M37" s="26" t="s">
        <v>4004</v>
      </c>
      <c r="N37" s="26" t="s">
        <v>19</v>
      </c>
      <c r="O37" s="23" t="s">
        <v>74</v>
      </c>
      <c r="P37" s="25">
        <v>0.45833333333333331</v>
      </c>
      <c r="Q37" s="12" t="s">
        <v>71</v>
      </c>
      <c r="R37" s="12" t="s">
        <v>18</v>
      </c>
      <c r="S37" s="82" t="s">
        <v>3548</v>
      </c>
      <c r="T37" s="109" t="s">
        <v>4325</v>
      </c>
      <c r="U37" s="107" t="s">
        <v>4323</v>
      </c>
      <c r="V37" s="82"/>
    </row>
    <row r="38" spans="1:22" s="99" customFormat="1" ht="31" hidden="1">
      <c r="A38" s="7">
        <v>33</v>
      </c>
      <c r="B38" s="22" t="s">
        <v>4003</v>
      </c>
      <c r="C38" s="23" t="s">
        <v>4002</v>
      </c>
      <c r="D38" s="26">
        <v>1</v>
      </c>
      <c r="E38" s="12">
        <v>4</v>
      </c>
      <c r="F38" s="14" t="s">
        <v>3553</v>
      </c>
      <c r="G38" s="23" t="s">
        <v>4001</v>
      </c>
      <c r="H38" s="23" t="s">
        <v>4000</v>
      </c>
      <c r="I38" s="26" t="s">
        <v>3999</v>
      </c>
      <c r="J38" s="26" t="s">
        <v>98</v>
      </c>
      <c r="K38" s="26" t="s">
        <v>99</v>
      </c>
      <c r="L38" s="26" t="s">
        <v>3720</v>
      </c>
      <c r="M38" s="26" t="s">
        <v>3998</v>
      </c>
      <c r="N38" s="26" t="s">
        <v>19</v>
      </c>
      <c r="O38" s="23" t="s">
        <v>74</v>
      </c>
      <c r="P38" s="25">
        <v>0.41666666666666669</v>
      </c>
      <c r="Q38" s="12" t="s">
        <v>71</v>
      </c>
      <c r="R38" s="12" t="s">
        <v>18</v>
      </c>
      <c r="S38" s="82" t="s">
        <v>3548</v>
      </c>
      <c r="T38" s="109" t="s">
        <v>4325</v>
      </c>
      <c r="U38" s="107" t="s">
        <v>4323</v>
      </c>
      <c r="V38" s="82"/>
    </row>
    <row r="39" spans="1:22" s="99" customFormat="1" ht="31" hidden="1">
      <c r="A39" s="7">
        <v>34</v>
      </c>
      <c r="B39" s="22" t="s">
        <v>3997</v>
      </c>
      <c r="C39" s="23" t="s">
        <v>3996</v>
      </c>
      <c r="D39" s="26">
        <v>0</v>
      </c>
      <c r="E39" s="12">
        <v>4</v>
      </c>
      <c r="F39" s="14" t="s">
        <v>3553</v>
      </c>
      <c r="G39" s="23" t="s">
        <v>3995</v>
      </c>
      <c r="H39" s="23" t="s">
        <v>3994</v>
      </c>
      <c r="I39" s="26" t="s">
        <v>3993</v>
      </c>
      <c r="J39" s="26" t="s">
        <v>33</v>
      </c>
      <c r="K39" s="26" t="s">
        <v>46</v>
      </c>
      <c r="L39" s="26" t="s">
        <v>44</v>
      </c>
      <c r="M39" s="26" t="s">
        <v>3992</v>
      </c>
      <c r="N39" s="26" t="s">
        <v>19</v>
      </c>
      <c r="O39" s="23" t="s">
        <v>74</v>
      </c>
      <c r="P39" s="25">
        <v>0.43541666666666667</v>
      </c>
      <c r="Q39" s="12" t="s">
        <v>71</v>
      </c>
      <c r="R39" s="12" t="s">
        <v>18</v>
      </c>
      <c r="S39" s="82" t="s">
        <v>3548</v>
      </c>
      <c r="T39" s="109" t="s">
        <v>4325</v>
      </c>
      <c r="U39" s="107" t="s">
        <v>4323</v>
      </c>
      <c r="V39" s="82"/>
    </row>
    <row r="40" spans="1:22" s="99" customFormat="1" ht="31" hidden="1">
      <c r="A40" s="7">
        <v>35</v>
      </c>
      <c r="B40" s="22" t="s">
        <v>3991</v>
      </c>
      <c r="C40" s="23" t="s">
        <v>3990</v>
      </c>
      <c r="D40" s="26">
        <v>1</v>
      </c>
      <c r="E40" s="12">
        <v>4</v>
      </c>
      <c r="F40" s="14" t="s">
        <v>3553</v>
      </c>
      <c r="G40" s="23" t="s">
        <v>3989</v>
      </c>
      <c r="H40" s="23" t="s">
        <v>3988</v>
      </c>
      <c r="I40" s="26" t="s">
        <v>3987</v>
      </c>
      <c r="J40" s="26" t="s">
        <v>35</v>
      </c>
      <c r="K40" s="26" t="s">
        <v>18</v>
      </c>
      <c r="L40" s="26" t="s">
        <v>44</v>
      </c>
      <c r="M40" s="26" t="s">
        <v>3986</v>
      </c>
      <c r="N40" s="26" t="s">
        <v>19</v>
      </c>
      <c r="O40" s="23" t="s">
        <v>74</v>
      </c>
      <c r="P40" s="25">
        <v>0.44097222222222221</v>
      </c>
      <c r="Q40" s="12" t="s">
        <v>71</v>
      </c>
      <c r="R40" s="12" t="s">
        <v>18</v>
      </c>
      <c r="S40" s="82" t="s">
        <v>3548</v>
      </c>
      <c r="T40" s="109" t="s">
        <v>4325</v>
      </c>
      <c r="U40" s="107" t="s">
        <v>4323</v>
      </c>
      <c r="V40" s="82"/>
    </row>
    <row r="41" spans="1:22" s="99" customFormat="1" ht="31" hidden="1">
      <c r="A41" s="7">
        <v>36</v>
      </c>
      <c r="B41" s="22" t="s">
        <v>3985</v>
      </c>
      <c r="C41" s="23" t="s">
        <v>3984</v>
      </c>
      <c r="D41" s="26">
        <v>1</v>
      </c>
      <c r="E41" s="12">
        <v>4</v>
      </c>
      <c r="F41" s="14" t="s">
        <v>3553</v>
      </c>
      <c r="G41" s="23" t="s">
        <v>3983</v>
      </c>
      <c r="H41" s="23" t="s">
        <v>3982</v>
      </c>
      <c r="I41" s="26" t="s">
        <v>3981</v>
      </c>
      <c r="J41" s="26" t="s">
        <v>17</v>
      </c>
      <c r="K41" s="12" t="s">
        <v>18</v>
      </c>
      <c r="L41" s="26" t="s">
        <v>31</v>
      </c>
      <c r="M41" s="26" t="s">
        <v>3980</v>
      </c>
      <c r="N41" s="26" t="s">
        <v>19</v>
      </c>
      <c r="O41" s="23" t="s">
        <v>74</v>
      </c>
      <c r="P41" s="23" t="s">
        <v>100</v>
      </c>
      <c r="Q41" s="12" t="s">
        <v>71</v>
      </c>
      <c r="R41" s="12" t="s">
        <v>18</v>
      </c>
      <c r="S41" s="82" t="s">
        <v>3548</v>
      </c>
      <c r="T41" s="109" t="s">
        <v>4325</v>
      </c>
      <c r="U41" s="107" t="s">
        <v>4323</v>
      </c>
      <c r="V41" s="82"/>
    </row>
    <row r="42" spans="1:22" s="89" customFormat="1" ht="62" hidden="1">
      <c r="A42" s="7">
        <v>37</v>
      </c>
      <c r="B42" s="86" t="s">
        <v>3979</v>
      </c>
      <c r="C42" s="18" t="s">
        <v>3978</v>
      </c>
      <c r="D42" s="14" t="s">
        <v>83</v>
      </c>
      <c r="E42" s="12">
        <v>4</v>
      </c>
      <c r="F42" s="14" t="s">
        <v>3553</v>
      </c>
      <c r="G42" s="85" t="s">
        <v>3977</v>
      </c>
      <c r="H42" s="14">
        <v>42172000369</v>
      </c>
      <c r="I42" s="14" t="s">
        <v>3976</v>
      </c>
      <c r="J42" s="15" t="s">
        <v>101</v>
      </c>
      <c r="K42" s="15" t="s">
        <v>3975</v>
      </c>
      <c r="L42" s="14" t="s">
        <v>31</v>
      </c>
      <c r="M42" s="26" t="s">
        <v>3974</v>
      </c>
      <c r="N42" s="14" t="s">
        <v>19</v>
      </c>
      <c r="O42" s="84" t="s">
        <v>3633</v>
      </c>
      <c r="P42" s="17">
        <v>0.4236111111111111</v>
      </c>
      <c r="Q42" s="15" t="s">
        <v>71</v>
      </c>
      <c r="R42" s="15" t="s">
        <v>18</v>
      </c>
      <c r="S42" s="82" t="s">
        <v>3548</v>
      </c>
      <c r="T42" s="109" t="s">
        <v>4325</v>
      </c>
      <c r="U42" s="107" t="s">
        <v>4323</v>
      </c>
      <c r="V42" s="82"/>
    </row>
    <row r="43" spans="1:22" s="87" customFormat="1" ht="31" hidden="1">
      <c r="A43" s="7">
        <v>38</v>
      </c>
      <c r="B43" s="86" t="s">
        <v>3973</v>
      </c>
      <c r="C43" s="18" t="s">
        <v>3972</v>
      </c>
      <c r="D43" s="14">
        <v>1</v>
      </c>
      <c r="E43" s="12">
        <v>4</v>
      </c>
      <c r="F43" s="14" t="s">
        <v>3553</v>
      </c>
      <c r="G43" s="23" t="s">
        <v>3971</v>
      </c>
      <c r="H43" s="85" t="s">
        <v>3970</v>
      </c>
      <c r="I43" s="14" t="s">
        <v>3969</v>
      </c>
      <c r="J43" s="15" t="s">
        <v>29</v>
      </c>
      <c r="K43" s="15" t="s">
        <v>18</v>
      </c>
      <c r="L43" s="14" t="s">
        <v>31</v>
      </c>
      <c r="M43" s="26" t="s">
        <v>3968</v>
      </c>
      <c r="N43" s="14" t="s">
        <v>19</v>
      </c>
      <c r="O43" s="84" t="s">
        <v>3633</v>
      </c>
      <c r="P43" s="17">
        <v>0.4375</v>
      </c>
      <c r="Q43" s="15" t="s">
        <v>71</v>
      </c>
      <c r="R43" s="15" t="s">
        <v>18</v>
      </c>
      <c r="S43" s="82" t="s">
        <v>3548</v>
      </c>
      <c r="T43" s="109" t="s">
        <v>4325</v>
      </c>
      <c r="U43" s="107" t="s">
        <v>4323</v>
      </c>
      <c r="V43" s="82"/>
    </row>
    <row r="44" spans="1:22" s="87" customFormat="1" ht="31" hidden="1">
      <c r="A44" s="7">
        <v>39</v>
      </c>
      <c r="B44" s="86" t="s">
        <v>3967</v>
      </c>
      <c r="C44" s="23" t="s">
        <v>3966</v>
      </c>
      <c r="D44" s="14">
        <v>1</v>
      </c>
      <c r="E44" s="12">
        <v>4</v>
      </c>
      <c r="F44" s="14" t="s">
        <v>3553</v>
      </c>
      <c r="G44" s="23" t="s">
        <v>3965</v>
      </c>
      <c r="H44" s="85" t="s">
        <v>3964</v>
      </c>
      <c r="I44" s="14" t="s">
        <v>3963</v>
      </c>
      <c r="J44" s="15" t="s">
        <v>26</v>
      </c>
      <c r="K44" s="15" t="s">
        <v>40</v>
      </c>
      <c r="L44" s="14" t="s">
        <v>31</v>
      </c>
      <c r="M44" s="26" t="s">
        <v>3962</v>
      </c>
      <c r="N44" s="14" t="s">
        <v>19</v>
      </c>
      <c r="O44" s="84" t="s">
        <v>3633</v>
      </c>
      <c r="P44" s="17">
        <v>0.43055555555555558</v>
      </c>
      <c r="Q44" s="15" t="s">
        <v>71</v>
      </c>
      <c r="R44" s="15" t="s">
        <v>18</v>
      </c>
      <c r="S44" s="82" t="s">
        <v>3548</v>
      </c>
      <c r="T44" s="109" t="s">
        <v>4325</v>
      </c>
      <c r="U44" s="107" t="s">
        <v>4323</v>
      </c>
      <c r="V44" s="82"/>
    </row>
    <row r="45" spans="1:22" s="87" customFormat="1" ht="31" hidden="1">
      <c r="A45" s="7">
        <v>40</v>
      </c>
      <c r="B45" s="86" t="s">
        <v>3961</v>
      </c>
      <c r="C45" s="23" t="s">
        <v>3955</v>
      </c>
      <c r="D45" s="14">
        <v>1</v>
      </c>
      <c r="E45" s="12">
        <v>4</v>
      </c>
      <c r="F45" s="14" t="s">
        <v>3553</v>
      </c>
      <c r="G45" s="85" t="s">
        <v>3960</v>
      </c>
      <c r="H45" s="85" t="s">
        <v>3960</v>
      </c>
      <c r="I45" s="14" t="s">
        <v>3959</v>
      </c>
      <c r="J45" s="15" t="s">
        <v>3958</v>
      </c>
      <c r="K45" s="15" t="s">
        <v>102</v>
      </c>
      <c r="L45" s="14" t="s">
        <v>31</v>
      </c>
      <c r="M45" s="14" t="s">
        <v>3957</v>
      </c>
      <c r="N45" s="14" t="s">
        <v>19</v>
      </c>
      <c r="O45" s="84" t="s">
        <v>3633</v>
      </c>
      <c r="P45" s="17">
        <v>0.42708333333333331</v>
      </c>
      <c r="Q45" s="15" t="s">
        <v>71</v>
      </c>
      <c r="R45" s="15" t="s">
        <v>18</v>
      </c>
      <c r="S45" s="82" t="s">
        <v>3548</v>
      </c>
      <c r="T45" s="109" t="s">
        <v>4325</v>
      </c>
      <c r="U45" s="107" t="s">
        <v>4323</v>
      </c>
      <c r="V45" s="82"/>
    </row>
    <row r="46" spans="1:22" s="96" customFormat="1" ht="31" hidden="1">
      <c r="A46" s="7">
        <v>41</v>
      </c>
      <c r="B46" s="86" t="s">
        <v>3956</v>
      </c>
      <c r="C46" s="23" t="s">
        <v>3955</v>
      </c>
      <c r="D46" s="14">
        <v>0</v>
      </c>
      <c r="E46" s="12">
        <v>4</v>
      </c>
      <c r="F46" s="14" t="s">
        <v>3553</v>
      </c>
      <c r="G46" s="23" t="s">
        <v>3954</v>
      </c>
      <c r="H46" s="85" t="s">
        <v>3953</v>
      </c>
      <c r="I46" s="14" t="s">
        <v>3952</v>
      </c>
      <c r="J46" s="15" t="s">
        <v>3951</v>
      </c>
      <c r="K46" s="15" t="s">
        <v>103</v>
      </c>
      <c r="L46" s="14" t="s">
        <v>31</v>
      </c>
      <c r="M46" s="26" t="s">
        <v>3950</v>
      </c>
      <c r="N46" s="14" t="s">
        <v>19</v>
      </c>
      <c r="O46" s="84" t="s">
        <v>3633</v>
      </c>
      <c r="P46" s="17">
        <v>0.44097222222222227</v>
      </c>
      <c r="Q46" s="15" t="s">
        <v>71</v>
      </c>
      <c r="R46" s="15" t="s">
        <v>18</v>
      </c>
      <c r="S46" s="82" t="s">
        <v>3548</v>
      </c>
      <c r="T46" s="109" t="s">
        <v>4325</v>
      </c>
      <c r="U46" s="107" t="s">
        <v>4323</v>
      </c>
      <c r="V46" s="82"/>
    </row>
    <row r="47" spans="1:22" s="96" customFormat="1" ht="31" hidden="1">
      <c r="A47" s="7">
        <v>42</v>
      </c>
      <c r="B47" s="86" t="s">
        <v>3949</v>
      </c>
      <c r="C47" s="23" t="s">
        <v>3948</v>
      </c>
      <c r="D47" s="14">
        <v>1</v>
      </c>
      <c r="E47" s="12">
        <v>4</v>
      </c>
      <c r="F47" s="14" t="s">
        <v>3553</v>
      </c>
      <c r="G47" s="23" t="s">
        <v>3947</v>
      </c>
      <c r="H47" s="85" t="s">
        <v>3946</v>
      </c>
      <c r="I47" s="14" t="s">
        <v>3945</v>
      </c>
      <c r="J47" s="26" t="s">
        <v>3944</v>
      </c>
      <c r="K47" s="15" t="s">
        <v>104</v>
      </c>
      <c r="L47" s="14" t="s">
        <v>105</v>
      </c>
      <c r="M47" s="26" t="s">
        <v>3943</v>
      </c>
      <c r="N47" s="14" t="s">
        <v>19</v>
      </c>
      <c r="O47" s="84" t="s">
        <v>3633</v>
      </c>
      <c r="P47" s="17">
        <v>0.43333333333333335</v>
      </c>
      <c r="Q47" s="15" t="s">
        <v>71</v>
      </c>
      <c r="R47" s="15" t="s">
        <v>18</v>
      </c>
      <c r="S47" s="82" t="s">
        <v>3548</v>
      </c>
      <c r="T47" s="109" t="s">
        <v>4325</v>
      </c>
      <c r="U47" s="107" t="s">
        <v>4323</v>
      </c>
      <c r="V47" s="82"/>
    </row>
    <row r="48" spans="1:22" s="96" customFormat="1" ht="31" hidden="1">
      <c r="A48" s="7">
        <v>43</v>
      </c>
      <c r="B48" s="22" t="s">
        <v>3942</v>
      </c>
      <c r="C48" s="18" t="s">
        <v>3941</v>
      </c>
      <c r="D48" s="26">
        <v>1</v>
      </c>
      <c r="E48" s="12">
        <v>4</v>
      </c>
      <c r="F48" s="14" t="s">
        <v>3553</v>
      </c>
      <c r="G48" s="23" t="s">
        <v>3940</v>
      </c>
      <c r="H48" s="23" t="s">
        <v>3939</v>
      </c>
      <c r="I48" s="14" t="s">
        <v>3938</v>
      </c>
      <c r="J48" s="26" t="s">
        <v>3937</v>
      </c>
      <c r="K48" s="15" t="s">
        <v>18</v>
      </c>
      <c r="L48" s="14" t="s">
        <v>31</v>
      </c>
      <c r="M48" s="26" t="s">
        <v>3936</v>
      </c>
      <c r="N48" s="14" t="s">
        <v>19</v>
      </c>
      <c r="O48" s="84" t="s">
        <v>3633</v>
      </c>
      <c r="P48" s="25">
        <v>0.43402777777777773</v>
      </c>
      <c r="Q48" s="15" t="s">
        <v>71</v>
      </c>
      <c r="R48" s="15" t="s">
        <v>18</v>
      </c>
      <c r="S48" s="82" t="s">
        <v>3548</v>
      </c>
      <c r="T48" s="109" t="s">
        <v>4325</v>
      </c>
      <c r="U48" s="107" t="s">
        <v>4323</v>
      </c>
      <c r="V48" s="82"/>
    </row>
    <row r="49" spans="1:23" s="96" customFormat="1" ht="31" hidden="1">
      <c r="A49" s="7">
        <v>44</v>
      </c>
      <c r="B49" s="86" t="s">
        <v>3935</v>
      </c>
      <c r="C49" s="18" t="s">
        <v>3934</v>
      </c>
      <c r="D49" s="14">
        <v>1</v>
      </c>
      <c r="E49" s="12">
        <v>4</v>
      </c>
      <c r="F49" s="14" t="s">
        <v>3553</v>
      </c>
      <c r="G49" s="85" t="s">
        <v>3933</v>
      </c>
      <c r="H49" s="85" t="s">
        <v>3932</v>
      </c>
      <c r="I49" s="14" t="s">
        <v>3931</v>
      </c>
      <c r="J49" s="15" t="s">
        <v>106</v>
      </c>
      <c r="K49" s="15" t="s">
        <v>37</v>
      </c>
      <c r="L49" s="14" t="s">
        <v>31</v>
      </c>
      <c r="M49" s="14" t="s">
        <v>3930</v>
      </c>
      <c r="N49" s="14" t="s">
        <v>19</v>
      </c>
      <c r="O49" s="16" t="s">
        <v>3633</v>
      </c>
      <c r="P49" s="17">
        <v>0.4236111111111111</v>
      </c>
      <c r="Q49" s="15" t="s">
        <v>71</v>
      </c>
      <c r="R49" s="15" t="s">
        <v>18</v>
      </c>
      <c r="S49" s="82" t="s">
        <v>3548</v>
      </c>
      <c r="T49" s="109" t="s">
        <v>4325</v>
      </c>
      <c r="U49" s="107" t="s">
        <v>4323</v>
      </c>
      <c r="V49" s="82"/>
    </row>
    <row r="50" spans="1:23" s="96" customFormat="1" ht="31" hidden="1">
      <c r="A50" s="7">
        <v>45</v>
      </c>
      <c r="B50" s="86" t="s">
        <v>3929</v>
      </c>
      <c r="C50" s="18" t="s">
        <v>107</v>
      </c>
      <c r="D50" s="14">
        <v>0</v>
      </c>
      <c r="E50" s="12">
        <v>4</v>
      </c>
      <c r="F50" s="14" t="s">
        <v>3553</v>
      </c>
      <c r="G50" s="85" t="s">
        <v>3928</v>
      </c>
      <c r="H50" s="85" t="s">
        <v>3927</v>
      </c>
      <c r="I50" s="14" t="s">
        <v>3926</v>
      </c>
      <c r="J50" s="14" t="s">
        <v>35</v>
      </c>
      <c r="K50" s="14" t="s">
        <v>18</v>
      </c>
      <c r="L50" s="14" t="s">
        <v>31</v>
      </c>
      <c r="M50" s="14" t="s">
        <v>3925</v>
      </c>
      <c r="N50" s="14" t="s">
        <v>19</v>
      </c>
      <c r="O50" s="14" t="s">
        <v>3924</v>
      </c>
      <c r="P50" s="25">
        <v>0.46875</v>
      </c>
      <c r="Q50" s="14" t="s">
        <v>71</v>
      </c>
      <c r="R50" s="14" t="s">
        <v>18</v>
      </c>
      <c r="S50" s="82" t="s">
        <v>3548</v>
      </c>
      <c r="T50" s="109" t="s">
        <v>4325</v>
      </c>
      <c r="U50" s="107" t="s">
        <v>4323</v>
      </c>
      <c r="V50" s="82"/>
    </row>
    <row r="51" spans="1:23" s="96" customFormat="1" ht="31" hidden="1">
      <c r="A51" s="7">
        <v>46</v>
      </c>
      <c r="B51" s="86" t="s">
        <v>3923</v>
      </c>
      <c r="C51" s="18" t="s">
        <v>3922</v>
      </c>
      <c r="D51" s="14">
        <v>1</v>
      </c>
      <c r="E51" s="12">
        <v>4</v>
      </c>
      <c r="F51" s="14" t="s">
        <v>3553</v>
      </c>
      <c r="G51" s="85" t="s">
        <v>3921</v>
      </c>
      <c r="H51" s="85" t="s">
        <v>3920</v>
      </c>
      <c r="I51" s="14" t="s">
        <v>3919</v>
      </c>
      <c r="J51" s="14" t="s">
        <v>3918</v>
      </c>
      <c r="K51" s="14" t="s">
        <v>46</v>
      </c>
      <c r="L51" s="14" t="s">
        <v>31</v>
      </c>
      <c r="M51" s="14" t="s">
        <v>3917</v>
      </c>
      <c r="N51" s="14" t="s">
        <v>19</v>
      </c>
      <c r="O51" s="85" t="s">
        <v>3633</v>
      </c>
      <c r="P51" s="25">
        <v>0.46875</v>
      </c>
      <c r="Q51" s="14" t="s">
        <v>71</v>
      </c>
      <c r="R51" s="14" t="s">
        <v>18</v>
      </c>
      <c r="S51" s="82" t="s">
        <v>3548</v>
      </c>
      <c r="T51" s="109" t="s">
        <v>4325</v>
      </c>
      <c r="U51" s="107" t="s">
        <v>4323</v>
      </c>
      <c r="V51" s="82"/>
    </row>
    <row r="52" spans="1:23" s="96" customFormat="1" ht="31" hidden="1">
      <c r="A52" s="7">
        <v>47</v>
      </c>
      <c r="B52" s="86" t="s">
        <v>3916</v>
      </c>
      <c r="C52" s="18" t="s">
        <v>3915</v>
      </c>
      <c r="D52" s="14">
        <v>0</v>
      </c>
      <c r="E52" s="12">
        <v>4</v>
      </c>
      <c r="F52" s="14" t="s">
        <v>3553</v>
      </c>
      <c r="G52" s="85" t="s">
        <v>3914</v>
      </c>
      <c r="H52" s="85" t="s">
        <v>3913</v>
      </c>
      <c r="I52" s="14" t="s">
        <v>3912</v>
      </c>
      <c r="J52" s="14" t="s">
        <v>35</v>
      </c>
      <c r="K52" s="14" t="s">
        <v>18</v>
      </c>
      <c r="L52" s="14" t="s">
        <v>31</v>
      </c>
      <c r="M52" s="14" t="s">
        <v>3911</v>
      </c>
      <c r="N52" s="14" t="s">
        <v>19</v>
      </c>
      <c r="O52" s="84" t="s">
        <v>3633</v>
      </c>
      <c r="P52" s="17">
        <v>0.40625</v>
      </c>
      <c r="Q52" s="15" t="s">
        <v>71</v>
      </c>
      <c r="R52" s="15" t="s">
        <v>18</v>
      </c>
      <c r="S52" s="82" t="s">
        <v>3548</v>
      </c>
      <c r="T52" s="109" t="s">
        <v>4325</v>
      </c>
      <c r="U52" s="107" t="s">
        <v>4323</v>
      </c>
      <c r="V52" s="82"/>
    </row>
    <row r="53" spans="1:23" s="96" customFormat="1" ht="31" hidden="1">
      <c r="A53" s="7">
        <v>48</v>
      </c>
      <c r="B53" s="22" t="s">
        <v>3910</v>
      </c>
      <c r="C53" s="13" t="s">
        <v>3909</v>
      </c>
      <c r="D53" s="26">
        <v>1</v>
      </c>
      <c r="E53" s="12">
        <v>4</v>
      </c>
      <c r="F53" s="14" t="s">
        <v>3553</v>
      </c>
      <c r="G53" s="23" t="s">
        <v>3908</v>
      </c>
      <c r="H53" s="23" t="s">
        <v>3907</v>
      </c>
      <c r="I53" s="26" t="s">
        <v>3906</v>
      </c>
      <c r="J53" s="26" t="s">
        <v>73</v>
      </c>
      <c r="K53" s="26" t="s">
        <v>66</v>
      </c>
      <c r="L53" s="14" t="s">
        <v>31</v>
      </c>
      <c r="M53" s="26" t="s">
        <v>3905</v>
      </c>
      <c r="N53" s="26" t="s">
        <v>19</v>
      </c>
      <c r="O53" s="23" t="s">
        <v>3633</v>
      </c>
      <c r="P53" s="25">
        <v>0.41319444444444442</v>
      </c>
      <c r="Q53" s="26" t="s">
        <v>71</v>
      </c>
      <c r="R53" s="26" t="s">
        <v>18</v>
      </c>
      <c r="S53" s="82" t="s">
        <v>3548</v>
      </c>
      <c r="T53" s="109" t="s">
        <v>4325</v>
      </c>
      <c r="U53" s="107" t="s">
        <v>4323</v>
      </c>
      <c r="V53" s="82"/>
    </row>
    <row r="54" spans="1:23" s="96" customFormat="1" ht="31" hidden="1">
      <c r="A54" s="7">
        <v>49</v>
      </c>
      <c r="B54" s="22" t="s">
        <v>3904</v>
      </c>
      <c r="C54" s="18" t="s">
        <v>3903</v>
      </c>
      <c r="D54" s="26">
        <v>0</v>
      </c>
      <c r="E54" s="12">
        <v>4</v>
      </c>
      <c r="F54" s="14" t="s">
        <v>3553</v>
      </c>
      <c r="G54" s="23" t="s">
        <v>3902</v>
      </c>
      <c r="H54" s="23" t="s">
        <v>3901</v>
      </c>
      <c r="I54" s="26" t="s">
        <v>3900</v>
      </c>
      <c r="J54" s="26" t="s">
        <v>86</v>
      </c>
      <c r="K54" s="15" t="s">
        <v>18</v>
      </c>
      <c r="L54" s="14" t="s">
        <v>31</v>
      </c>
      <c r="M54" s="26" t="s">
        <v>3899</v>
      </c>
      <c r="N54" s="26" t="s">
        <v>19</v>
      </c>
      <c r="O54" s="23" t="s">
        <v>3633</v>
      </c>
      <c r="P54" s="25">
        <v>0.43402777777777773</v>
      </c>
      <c r="Q54" s="26" t="s">
        <v>71</v>
      </c>
      <c r="R54" s="26" t="s">
        <v>18</v>
      </c>
      <c r="S54" s="82" t="s">
        <v>3548</v>
      </c>
      <c r="T54" s="109" t="s">
        <v>4325</v>
      </c>
      <c r="U54" s="107" t="s">
        <v>4323</v>
      </c>
      <c r="V54" s="82"/>
    </row>
    <row r="55" spans="1:23" s="96" customFormat="1" ht="31" hidden="1">
      <c r="A55" s="7">
        <v>50</v>
      </c>
      <c r="B55" s="22" t="s">
        <v>3898</v>
      </c>
      <c r="C55" s="18" t="s">
        <v>3897</v>
      </c>
      <c r="D55" s="26">
        <v>0</v>
      </c>
      <c r="E55" s="12">
        <v>4</v>
      </c>
      <c r="F55" s="14" t="s">
        <v>3553</v>
      </c>
      <c r="G55" s="23" t="s">
        <v>3896</v>
      </c>
      <c r="H55" s="23" t="s">
        <v>3895</v>
      </c>
      <c r="I55" s="26" t="s">
        <v>3894</v>
      </c>
      <c r="J55" s="26" t="s">
        <v>29</v>
      </c>
      <c r="K55" s="15" t="s">
        <v>18</v>
      </c>
      <c r="L55" s="14" t="s">
        <v>31</v>
      </c>
      <c r="M55" s="26" t="s">
        <v>3893</v>
      </c>
      <c r="N55" s="26" t="s">
        <v>19</v>
      </c>
      <c r="O55" s="23" t="s">
        <v>3633</v>
      </c>
      <c r="P55" s="25">
        <v>0.41944444444444445</v>
      </c>
      <c r="Q55" s="26" t="s">
        <v>71</v>
      </c>
      <c r="R55" s="26" t="s">
        <v>18</v>
      </c>
      <c r="S55" s="82" t="s">
        <v>3548</v>
      </c>
      <c r="T55" s="109" t="s">
        <v>4325</v>
      </c>
      <c r="U55" s="107" t="s">
        <v>4323</v>
      </c>
      <c r="V55" s="82"/>
    </row>
    <row r="56" spans="1:23" s="95" customFormat="1" ht="31" hidden="1">
      <c r="A56" s="7">
        <v>51</v>
      </c>
      <c r="B56" s="22" t="s">
        <v>3892</v>
      </c>
      <c r="C56" s="23" t="s">
        <v>3891</v>
      </c>
      <c r="D56" s="26">
        <v>0</v>
      </c>
      <c r="E56" s="12">
        <v>4</v>
      </c>
      <c r="F56" s="14" t="s">
        <v>3553</v>
      </c>
      <c r="G56" s="26" t="s">
        <v>3890</v>
      </c>
      <c r="H56" s="26" t="s">
        <v>3889</v>
      </c>
      <c r="I56" s="26" t="s">
        <v>3888</v>
      </c>
      <c r="J56" s="12" t="s">
        <v>38</v>
      </c>
      <c r="K56" s="12" t="s">
        <v>18</v>
      </c>
      <c r="L56" s="26" t="s">
        <v>31</v>
      </c>
      <c r="M56" s="26" t="s">
        <v>3887</v>
      </c>
      <c r="N56" s="26" t="s">
        <v>19</v>
      </c>
      <c r="O56" s="16" t="s">
        <v>3633</v>
      </c>
      <c r="P56" s="94">
        <v>0.4375</v>
      </c>
      <c r="Q56" s="26" t="s">
        <v>71</v>
      </c>
      <c r="R56" s="12" t="s">
        <v>18</v>
      </c>
      <c r="S56" s="82" t="s">
        <v>3548</v>
      </c>
      <c r="T56" s="109" t="s">
        <v>4325</v>
      </c>
      <c r="U56" s="107" t="s">
        <v>4323</v>
      </c>
      <c r="V56" s="82"/>
      <c r="W56" s="98"/>
    </row>
    <row r="57" spans="1:23" s="95" customFormat="1" ht="31" hidden="1">
      <c r="A57" s="7">
        <v>52</v>
      </c>
      <c r="B57" s="22" t="s">
        <v>3886</v>
      </c>
      <c r="C57" s="18" t="s">
        <v>3885</v>
      </c>
      <c r="D57" s="26">
        <v>1</v>
      </c>
      <c r="E57" s="12">
        <v>4</v>
      </c>
      <c r="F57" s="14" t="s">
        <v>3553</v>
      </c>
      <c r="G57" s="26" t="s">
        <v>3884</v>
      </c>
      <c r="H57" s="23" t="s">
        <v>3883</v>
      </c>
      <c r="I57" s="26" t="s">
        <v>3882</v>
      </c>
      <c r="J57" s="12" t="s">
        <v>91</v>
      </c>
      <c r="K57" s="12" t="s">
        <v>18</v>
      </c>
      <c r="L57" s="26" t="s">
        <v>31</v>
      </c>
      <c r="M57" s="26" t="s">
        <v>3881</v>
      </c>
      <c r="N57" s="26" t="s">
        <v>19</v>
      </c>
      <c r="O57" s="16" t="s">
        <v>3633</v>
      </c>
      <c r="P57" s="91">
        <v>0.41319444444444442</v>
      </c>
      <c r="Q57" s="26" t="s">
        <v>71</v>
      </c>
      <c r="R57" s="12" t="s">
        <v>18</v>
      </c>
      <c r="S57" s="82" t="s">
        <v>3548</v>
      </c>
      <c r="T57" s="109" t="s">
        <v>4325</v>
      </c>
      <c r="U57" s="107" t="s">
        <v>4323</v>
      </c>
      <c r="V57" s="82"/>
      <c r="W57" s="97"/>
    </row>
    <row r="58" spans="1:23" s="95" customFormat="1" ht="31" hidden="1">
      <c r="A58" s="7">
        <v>53</v>
      </c>
      <c r="B58" s="22" t="s">
        <v>3880</v>
      </c>
      <c r="C58" s="23" t="s">
        <v>3879</v>
      </c>
      <c r="D58" s="26">
        <v>1</v>
      </c>
      <c r="E58" s="12">
        <v>4</v>
      </c>
      <c r="F58" s="14" t="s">
        <v>3553</v>
      </c>
      <c r="G58" s="26" t="s">
        <v>3878</v>
      </c>
      <c r="H58" s="26" t="s">
        <v>3877</v>
      </c>
      <c r="I58" s="23" t="s">
        <v>3876</v>
      </c>
      <c r="J58" s="12" t="s">
        <v>63</v>
      </c>
      <c r="K58" s="12" t="s">
        <v>18</v>
      </c>
      <c r="L58" s="26" t="s">
        <v>31</v>
      </c>
      <c r="M58" s="26" t="s">
        <v>3875</v>
      </c>
      <c r="N58" s="26" t="s">
        <v>19</v>
      </c>
      <c r="O58" s="16" t="s">
        <v>3633</v>
      </c>
      <c r="P58" s="25">
        <v>0.40625</v>
      </c>
      <c r="Q58" s="26" t="s">
        <v>71</v>
      </c>
      <c r="R58" s="12" t="s">
        <v>18</v>
      </c>
      <c r="S58" s="82" t="s">
        <v>3548</v>
      </c>
      <c r="T58" s="109" t="s">
        <v>4325</v>
      </c>
      <c r="U58" s="107" t="s">
        <v>4323</v>
      </c>
      <c r="V58" s="82"/>
      <c r="W58" s="97"/>
    </row>
    <row r="59" spans="1:23" s="95" customFormat="1" ht="31" hidden="1">
      <c r="A59" s="7">
        <v>54</v>
      </c>
      <c r="B59" s="22" t="s">
        <v>3874</v>
      </c>
      <c r="C59" s="23" t="s">
        <v>3873</v>
      </c>
      <c r="D59" s="26">
        <v>1</v>
      </c>
      <c r="E59" s="12">
        <v>4</v>
      </c>
      <c r="F59" s="14" t="s">
        <v>3553</v>
      </c>
      <c r="G59" s="26" t="s">
        <v>3872</v>
      </c>
      <c r="H59" s="26">
        <v>321750361</v>
      </c>
      <c r="I59" s="26" t="s">
        <v>3871</v>
      </c>
      <c r="J59" s="12" t="s">
        <v>63</v>
      </c>
      <c r="K59" s="12" t="s">
        <v>18</v>
      </c>
      <c r="L59" s="26" t="s">
        <v>31</v>
      </c>
      <c r="M59" s="26" t="s">
        <v>3870</v>
      </c>
      <c r="N59" s="26" t="s">
        <v>19</v>
      </c>
      <c r="O59" s="16" t="s">
        <v>3633</v>
      </c>
      <c r="P59" s="94">
        <v>0.41319444444444442</v>
      </c>
      <c r="Q59" s="26" t="s">
        <v>71</v>
      </c>
      <c r="R59" s="12" t="s">
        <v>18</v>
      </c>
      <c r="S59" s="82" t="s">
        <v>3548</v>
      </c>
      <c r="T59" s="109" t="s">
        <v>4325</v>
      </c>
      <c r="U59" s="107" t="s">
        <v>4323</v>
      </c>
      <c r="V59" s="82"/>
      <c r="W59" s="97"/>
    </row>
    <row r="60" spans="1:23" s="95" customFormat="1" ht="31" hidden="1">
      <c r="A60" s="7">
        <v>55</v>
      </c>
      <c r="B60" s="22" t="s">
        <v>3869</v>
      </c>
      <c r="C60" s="23" t="s">
        <v>3868</v>
      </c>
      <c r="D60" s="26">
        <v>1</v>
      </c>
      <c r="E60" s="12">
        <v>4</v>
      </c>
      <c r="F60" s="14" t="s">
        <v>3553</v>
      </c>
      <c r="G60" s="26" t="s">
        <v>3867</v>
      </c>
      <c r="H60" s="23" t="s">
        <v>3866</v>
      </c>
      <c r="I60" s="26" t="s">
        <v>3865</v>
      </c>
      <c r="J60" s="12" t="s">
        <v>88</v>
      </c>
      <c r="K60" s="12" t="s">
        <v>18</v>
      </c>
      <c r="L60" s="26" t="s">
        <v>31</v>
      </c>
      <c r="M60" s="26" t="s">
        <v>3864</v>
      </c>
      <c r="N60" s="26" t="s">
        <v>19</v>
      </c>
      <c r="O60" s="16" t="s">
        <v>3633</v>
      </c>
      <c r="P60" s="91">
        <v>0.44791666666666669</v>
      </c>
      <c r="Q60" s="26" t="s">
        <v>71</v>
      </c>
      <c r="R60" s="12" t="s">
        <v>18</v>
      </c>
      <c r="S60" s="82" t="s">
        <v>3548</v>
      </c>
      <c r="T60" s="109" t="s">
        <v>4325</v>
      </c>
      <c r="U60" s="107" t="s">
        <v>4323</v>
      </c>
      <c r="V60" s="82"/>
      <c r="W60" s="96"/>
    </row>
    <row r="61" spans="1:23" s="89" customFormat="1" ht="31" hidden="1">
      <c r="A61" s="7">
        <v>56</v>
      </c>
      <c r="B61" s="86" t="s">
        <v>3863</v>
      </c>
      <c r="C61" s="18" t="s">
        <v>3862</v>
      </c>
      <c r="D61" s="14">
        <v>0</v>
      </c>
      <c r="E61" s="12">
        <v>4</v>
      </c>
      <c r="F61" s="14" t="s">
        <v>3553</v>
      </c>
      <c r="G61" s="14">
        <v>974813408</v>
      </c>
      <c r="H61" s="14">
        <v>24156632</v>
      </c>
      <c r="I61" s="14" t="s">
        <v>3861</v>
      </c>
      <c r="J61" s="15" t="s">
        <v>63</v>
      </c>
      <c r="K61" s="15" t="s">
        <v>18</v>
      </c>
      <c r="L61" s="14" t="s">
        <v>31</v>
      </c>
      <c r="M61" s="14" t="s">
        <v>3860</v>
      </c>
      <c r="N61" s="14" t="s">
        <v>19</v>
      </c>
      <c r="O61" s="16" t="s">
        <v>3633</v>
      </c>
      <c r="P61" s="17">
        <v>0.44444444444444442</v>
      </c>
      <c r="Q61" s="15" t="s">
        <v>71</v>
      </c>
      <c r="R61" s="15" t="s">
        <v>18</v>
      </c>
      <c r="S61" s="82" t="s">
        <v>3548</v>
      </c>
      <c r="T61" s="109" t="s">
        <v>4325</v>
      </c>
      <c r="U61" s="107" t="s">
        <v>4323</v>
      </c>
      <c r="V61" s="82"/>
    </row>
    <row r="62" spans="1:23" s="87" customFormat="1" ht="31" hidden="1">
      <c r="A62" s="7">
        <v>57</v>
      </c>
      <c r="B62" s="22" t="s">
        <v>3859</v>
      </c>
      <c r="C62" s="18" t="s">
        <v>3858</v>
      </c>
      <c r="D62" s="14">
        <v>1</v>
      </c>
      <c r="E62" s="12">
        <v>4</v>
      </c>
      <c r="F62" s="14" t="s">
        <v>3553</v>
      </c>
      <c r="G62" s="14">
        <v>938424122</v>
      </c>
      <c r="H62" s="14">
        <v>79183000786</v>
      </c>
      <c r="I62" s="14" t="s">
        <v>3857</v>
      </c>
      <c r="J62" s="15" t="s">
        <v>3856</v>
      </c>
      <c r="K62" s="15" t="s">
        <v>18</v>
      </c>
      <c r="L62" s="14" t="s">
        <v>31</v>
      </c>
      <c r="M62" s="14" t="s">
        <v>3855</v>
      </c>
      <c r="N62" s="14" t="s">
        <v>19</v>
      </c>
      <c r="O62" s="16" t="s">
        <v>3633</v>
      </c>
      <c r="P62" s="17">
        <v>0.4375</v>
      </c>
      <c r="Q62" s="15" t="s">
        <v>71</v>
      </c>
      <c r="R62" s="15" t="s">
        <v>18</v>
      </c>
      <c r="S62" s="82" t="s">
        <v>3548</v>
      </c>
      <c r="T62" s="109" t="s">
        <v>4325</v>
      </c>
      <c r="U62" s="107" t="s">
        <v>4323</v>
      </c>
      <c r="V62" s="82"/>
    </row>
    <row r="63" spans="1:23" s="87" customFormat="1" ht="31" hidden="1">
      <c r="A63" s="7">
        <v>58</v>
      </c>
      <c r="B63" s="22" t="s">
        <v>3854</v>
      </c>
      <c r="C63" s="18" t="s">
        <v>3853</v>
      </c>
      <c r="D63" s="14">
        <v>1</v>
      </c>
      <c r="E63" s="12">
        <v>4</v>
      </c>
      <c r="F63" s="14" t="s">
        <v>3553</v>
      </c>
      <c r="G63" s="14">
        <v>938498281</v>
      </c>
      <c r="H63" s="14">
        <v>24923056</v>
      </c>
      <c r="I63" s="14" t="s">
        <v>3852</v>
      </c>
      <c r="J63" s="15" t="s">
        <v>71</v>
      </c>
      <c r="K63" s="15" t="s">
        <v>18</v>
      </c>
      <c r="L63" s="14" t="s">
        <v>31</v>
      </c>
      <c r="M63" s="14" t="s">
        <v>3851</v>
      </c>
      <c r="N63" s="14" t="s">
        <v>19</v>
      </c>
      <c r="O63" s="16" t="s">
        <v>3633</v>
      </c>
      <c r="P63" s="17">
        <v>0.4375</v>
      </c>
      <c r="Q63" s="15" t="s">
        <v>71</v>
      </c>
      <c r="R63" s="15" t="s">
        <v>18</v>
      </c>
      <c r="S63" s="82" t="s">
        <v>3548</v>
      </c>
      <c r="T63" s="109" t="s">
        <v>4325</v>
      </c>
      <c r="U63" s="107" t="s">
        <v>4323</v>
      </c>
      <c r="V63" s="82"/>
    </row>
    <row r="64" spans="1:23" s="87" customFormat="1" ht="31" hidden="1">
      <c r="A64" s="7">
        <v>59</v>
      </c>
      <c r="B64" s="22" t="s">
        <v>3850</v>
      </c>
      <c r="C64" s="18" t="s">
        <v>3849</v>
      </c>
      <c r="D64" s="14">
        <v>0</v>
      </c>
      <c r="E64" s="12">
        <v>4</v>
      </c>
      <c r="F64" s="14" t="s">
        <v>3553</v>
      </c>
      <c r="G64" s="14">
        <v>389404317</v>
      </c>
      <c r="H64" s="14">
        <v>79085017633</v>
      </c>
      <c r="I64" s="14" t="s">
        <v>3848</v>
      </c>
      <c r="J64" s="15" t="s">
        <v>88</v>
      </c>
      <c r="K64" s="15" t="s">
        <v>37</v>
      </c>
      <c r="L64" s="14" t="s">
        <v>31</v>
      </c>
      <c r="M64" s="14" t="s">
        <v>3847</v>
      </c>
      <c r="N64" s="14" t="s">
        <v>19</v>
      </c>
      <c r="O64" s="16" t="s">
        <v>3633</v>
      </c>
      <c r="P64" s="17">
        <v>0.43402777777777773</v>
      </c>
      <c r="Q64" s="15" t="s">
        <v>71</v>
      </c>
      <c r="R64" s="15" t="s">
        <v>18</v>
      </c>
      <c r="S64" s="82" t="s">
        <v>3548</v>
      </c>
      <c r="T64" s="109" t="s">
        <v>4325</v>
      </c>
      <c r="U64" s="107" t="s">
        <v>4323</v>
      </c>
      <c r="V64" s="82"/>
    </row>
    <row r="65" spans="1:22" s="87" customFormat="1" ht="31" hidden="1">
      <c r="A65" s="7">
        <v>60</v>
      </c>
      <c r="B65" s="19" t="s">
        <v>3846</v>
      </c>
      <c r="C65" s="18" t="s">
        <v>3845</v>
      </c>
      <c r="D65" s="14">
        <v>0</v>
      </c>
      <c r="E65" s="12">
        <v>4</v>
      </c>
      <c r="F65" s="14" t="s">
        <v>3553</v>
      </c>
      <c r="G65" s="14">
        <v>704603139</v>
      </c>
      <c r="H65" s="14">
        <v>24922965</v>
      </c>
      <c r="I65" s="14" t="s">
        <v>3844</v>
      </c>
      <c r="J65" s="15" t="s">
        <v>36</v>
      </c>
      <c r="K65" s="15" t="s">
        <v>18</v>
      </c>
      <c r="L65" s="14" t="s">
        <v>31</v>
      </c>
      <c r="M65" s="14" t="s">
        <v>3843</v>
      </c>
      <c r="N65" s="14" t="s">
        <v>19</v>
      </c>
      <c r="O65" s="16" t="s">
        <v>3633</v>
      </c>
      <c r="P65" s="17">
        <v>0.44791666666666669</v>
      </c>
      <c r="Q65" s="15" t="s">
        <v>71</v>
      </c>
      <c r="R65" s="15" t="s">
        <v>18</v>
      </c>
      <c r="S65" s="82" t="s">
        <v>3548</v>
      </c>
      <c r="T65" s="109" t="s">
        <v>4325</v>
      </c>
      <c r="U65" s="107" t="s">
        <v>4323</v>
      </c>
      <c r="V65" s="82"/>
    </row>
    <row r="66" spans="1:22" s="87" customFormat="1" ht="31" hidden="1">
      <c r="A66" s="7">
        <v>61</v>
      </c>
      <c r="B66" s="22" t="s">
        <v>3842</v>
      </c>
      <c r="C66" s="18" t="s">
        <v>3841</v>
      </c>
      <c r="D66" s="14">
        <v>0</v>
      </c>
      <c r="E66" s="12">
        <v>4</v>
      </c>
      <c r="F66" s="14" t="s">
        <v>3553</v>
      </c>
      <c r="G66" s="14">
        <v>786206937</v>
      </c>
      <c r="H66" s="14">
        <v>79093014930</v>
      </c>
      <c r="I66" s="14" t="s">
        <v>3840</v>
      </c>
      <c r="J66" s="15" t="s">
        <v>71</v>
      </c>
      <c r="K66" s="14" t="s">
        <v>18</v>
      </c>
      <c r="L66" s="14" t="s">
        <v>31</v>
      </c>
      <c r="M66" s="14" t="s">
        <v>3839</v>
      </c>
      <c r="N66" s="14" t="s">
        <v>19</v>
      </c>
      <c r="O66" s="16" t="s">
        <v>3633</v>
      </c>
      <c r="P66" s="17">
        <v>0.4513888888888889</v>
      </c>
      <c r="Q66" s="15" t="s">
        <v>71</v>
      </c>
      <c r="R66" s="15" t="s">
        <v>18</v>
      </c>
      <c r="S66" s="82" t="s">
        <v>3548</v>
      </c>
      <c r="T66" s="109" t="s">
        <v>4325</v>
      </c>
      <c r="U66" s="107" t="s">
        <v>4323</v>
      </c>
      <c r="V66" s="82"/>
    </row>
    <row r="67" spans="1:22" s="87" customFormat="1" ht="31" hidden="1">
      <c r="A67" s="7">
        <v>62</v>
      </c>
      <c r="B67" s="22" t="s">
        <v>3838</v>
      </c>
      <c r="C67" s="18" t="s">
        <v>3837</v>
      </c>
      <c r="D67" s="14">
        <v>1</v>
      </c>
      <c r="E67" s="12">
        <v>4</v>
      </c>
      <c r="F67" s="14" t="s">
        <v>3553</v>
      </c>
      <c r="G67" s="14">
        <v>908388633</v>
      </c>
      <c r="H67" s="14">
        <v>79169001917</v>
      </c>
      <c r="I67" s="14" t="s">
        <v>3836</v>
      </c>
      <c r="J67" s="14" t="s">
        <v>81</v>
      </c>
      <c r="K67" s="14" t="s">
        <v>18</v>
      </c>
      <c r="L67" s="14" t="s">
        <v>31</v>
      </c>
      <c r="M67" s="14" t="s">
        <v>3835</v>
      </c>
      <c r="N67" s="14" t="s">
        <v>19</v>
      </c>
      <c r="O67" s="16" t="s">
        <v>3633</v>
      </c>
      <c r="P67" s="17">
        <v>0.41319444444444442</v>
      </c>
      <c r="Q67" s="15" t="s">
        <v>71</v>
      </c>
      <c r="R67" s="15" t="s">
        <v>18</v>
      </c>
      <c r="S67" s="82" t="s">
        <v>3548</v>
      </c>
      <c r="T67" s="109" t="s">
        <v>4325</v>
      </c>
      <c r="U67" s="107" t="s">
        <v>4323</v>
      </c>
      <c r="V67" s="82"/>
    </row>
    <row r="68" spans="1:22" s="87" customFormat="1" ht="31" hidden="1">
      <c r="A68" s="7">
        <v>63</v>
      </c>
      <c r="B68" s="19" t="s">
        <v>3834</v>
      </c>
      <c r="C68" s="18" t="s">
        <v>3833</v>
      </c>
      <c r="D68" s="14">
        <v>1</v>
      </c>
      <c r="E68" s="12">
        <v>4</v>
      </c>
      <c r="F68" s="14" t="s">
        <v>3553</v>
      </c>
      <c r="G68" s="14">
        <v>902966557</v>
      </c>
      <c r="H68" s="14">
        <v>79178009505</v>
      </c>
      <c r="I68" s="14" t="s">
        <v>3832</v>
      </c>
      <c r="J68" s="14" t="s">
        <v>93</v>
      </c>
      <c r="K68" s="14" t="s">
        <v>108</v>
      </c>
      <c r="L68" s="14" t="s">
        <v>31</v>
      </c>
      <c r="M68" s="14" t="s">
        <v>3831</v>
      </c>
      <c r="N68" s="14" t="s">
        <v>19</v>
      </c>
      <c r="O68" s="16" t="s">
        <v>3633</v>
      </c>
      <c r="P68" s="17">
        <v>0.44097222222222227</v>
      </c>
      <c r="Q68" s="15" t="s">
        <v>71</v>
      </c>
      <c r="R68" s="15" t="s">
        <v>18</v>
      </c>
      <c r="S68" s="82" t="s">
        <v>3548</v>
      </c>
      <c r="T68" s="109" t="s">
        <v>4325</v>
      </c>
      <c r="U68" s="107" t="s">
        <v>4323</v>
      </c>
      <c r="V68" s="82"/>
    </row>
    <row r="69" spans="1:22" s="87" customFormat="1" ht="31" hidden="1">
      <c r="A69" s="7">
        <v>64</v>
      </c>
      <c r="B69" s="19" t="s">
        <v>3830</v>
      </c>
      <c r="C69" s="18" t="s">
        <v>3829</v>
      </c>
      <c r="D69" s="14">
        <v>0</v>
      </c>
      <c r="E69" s="12">
        <v>4</v>
      </c>
      <c r="F69" s="14" t="s">
        <v>3553</v>
      </c>
      <c r="G69" s="14">
        <v>983754418</v>
      </c>
      <c r="H69" s="14">
        <v>79088014791</v>
      </c>
      <c r="I69" s="14" t="s">
        <v>3828</v>
      </c>
      <c r="J69" s="14" t="s">
        <v>81</v>
      </c>
      <c r="K69" s="14" t="s">
        <v>18</v>
      </c>
      <c r="L69" s="14" t="s">
        <v>31</v>
      </c>
      <c r="M69" s="14" t="s">
        <v>3827</v>
      </c>
      <c r="N69" s="14" t="s">
        <v>19</v>
      </c>
      <c r="O69" s="16" t="s">
        <v>3633</v>
      </c>
      <c r="P69" s="17">
        <v>0.39930555555555558</v>
      </c>
      <c r="Q69" s="15" t="s">
        <v>71</v>
      </c>
      <c r="R69" s="15" t="s">
        <v>18</v>
      </c>
      <c r="S69" s="82" t="s">
        <v>3548</v>
      </c>
      <c r="T69" s="109" t="s">
        <v>4325</v>
      </c>
      <c r="U69" s="107" t="s">
        <v>4323</v>
      </c>
      <c r="V69" s="82"/>
    </row>
    <row r="70" spans="1:22" s="87" customFormat="1" ht="31" hidden="1">
      <c r="A70" s="7">
        <v>65</v>
      </c>
      <c r="B70" s="19" t="s">
        <v>3826</v>
      </c>
      <c r="C70" s="18" t="s">
        <v>3825</v>
      </c>
      <c r="D70" s="14">
        <v>1</v>
      </c>
      <c r="E70" s="12">
        <v>4</v>
      </c>
      <c r="F70" s="14" t="s">
        <v>3553</v>
      </c>
      <c r="G70" s="14">
        <v>976887832</v>
      </c>
      <c r="H70" s="14">
        <v>301459962</v>
      </c>
      <c r="I70" s="14" t="s">
        <v>3824</v>
      </c>
      <c r="J70" s="14" t="s">
        <v>3823</v>
      </c>
      <c r="K70" s="14" t="s">
        <v>3822</v>
      </c>
      <c r="L70" s="14" t="s">
        <v>105</v>
      </c>
      <c r="M70" s="14" t="s">
        <v>3821</v>
      </c>
      <c r="N70" s="14" t="s">
        <v>19</v>
      </c>
      <c r="O70" s="16" t="s">
        <v>3633</v>
      </c>
      <c r="P70" s="17">
        <v>0.41666666666666669</v>
      </c>
      <c r="Q70" s="15" t="s">
        <v>71</v>
      </c>
      <c r="R70" s="15" t="s">
        <v>18</v>
      </c>
      <c r="S70" s="82" t="s">
        <v>3548</v>
      </c>
      <c r="T70" s="109" t="s">
        <v>4325</v>
      </c>
      <c r="U70" s="107" t="s">
        <v>4323</v>
      </c>
      <c r="V70" s="82"/>
    </row>
    <row r="71" spans="1:22" s="87" customFormat="1" ht="31" hidden="1">
      <c r="A71" s="7">
        <v>66</v>
      </c>
      <c r="B71" s="19" t="s">
        <v>3820</v>
      </c>
      <c r="C71" s="18" t="s">
        <v>3819</v>
      </c>
      <c r="D71" s="14">
        <v>1</v>
      </c>
      <c r="E71" s="12">
        <v>4</v>
      </c>
      <c r="F71" s="14" t="s">
        <v>3553</v>
      </c>
      <c r="G71" s="14">
        <v>909503536</v>
      </c>
      <c r="H71" s="14">
        <v>79189010690</v>
      </c>
      <c r="I71" s="14" t="s">
        <v>3818</v>
      </c>
      <c r="J71" s="14" t="s">
        <v>68</v>
      </c>
      <c r="K71" s="14" t="s">
        <v>34</v>
      </c>
      <c r="L71" s="14" t="s">
        <v>31</v>
      </c>
      <c r="M71" s="14" t="s">
        <v>3817</v>
      </c>
      <c r="N71" s="14" t="s">
        <v>19</v>
      </c>
      <c r="O71" s="16" t="s">
        <v>3633</v>
      </c>
      <c r="P71" s="17">
        <v>0.40972222222222227</v>
      </c>
      <c r="Q71" s="15" t="s">
        <v>71</v>
      </c>
      <c r="R71" s="15" t="s">
        <v>18</v>
      </c>
      <c r="S71" s="82" t="s">
        <v>3548</v>
      </c>
      <c r="T71" s="109" t="s">
        <v>4325</v>
      </c>
      <c r="U71" s="107" t="s">
        <v>4323</v>
      </c>
      <c r="V71" s="82"/>
    </row>
    <row r="72" spans="1:22" s="92" customFormat="1" ht="31" hidden="1">
      <c r="A72" s="7">
        <v>67</v>
      </c>
      <c r="B72" s="22" t="s">
        <v>3816</v>
      </c>
      <c r="C72" s="23" t="s">
        <v>3815</v>
      </c>
      <c r="D72" s="26">
        <v>0</v>
      </c>
      <c r="E72" s="12">
        <v>4</v>
      </c>
      <c r="F72" s="14" t="s">
        <v>3553</v>
      </c>
      <c r="G72" s="23" t="s">
        <v>3814</v>
      </c>
      <c r="H72" s="85" t="s">
        <v>3813</v>
      </c>
      <c r="I72" s="26" t="s">
        <v>3812</v>
      </c>
      <c r="J72" s="26" t="s">
        <v>3786</v>
      </c>
      <c r="K72" s="26" t="s">
        <v>3785</v>
      </c>
      <c r="L72" s="26" t="s">
        <v>31</v>
      </c>
      <c r="M72" s="26" t="s">
        <v>3811</v>
      </c>
      <c r="N72" s="26" t="s">
        <v>19</v>
      </c>
      <c r="O72" s="90" t="s">
        <v>3633</v>
      </c>
      <c r="P72" s="94">
        <v>0.46527777777777779</v>
      </c>
      <c r="Q72" s="26" t="s">
        <v>3716</v>
      </c>
      <c r="R72" s="26" t="s">
        <v>18</v>
      </c>
      <c r="S72" s="82" t="s">
        <v>3548</v>
      </c>
      <c r="T72" s="109" t="s">
        <v>4325</v>
      </c>
      <c r="U72" s="107" t="s">
        <v>4323</v>
      </c>
      <c r="V72" s="82"/>
    </row>
    <row r="73" spans="1:22" s="92" customFormat="1" ht="31" hidden="1">
      <c r="A73" s="7">
        <v>68</v>
      </c>
      <c r="B73" s="22" t="s">
        <v>3810</v>
      </c>
      <c r="C73" s="23" t="s">
        <v>3809</v>
      </c>
      <c r="D73" s="26">
        <v>1</v>
      </c>
      <c r="E73" s="12">
        <v>4</v>
      </c>
      <c r="F73" s="14" t="s">
        <v>3553</v>
      </c>
      <c r="G73" s="23" t="s">
        <v>3808</v>
      </c>
      <c r="H73" s="14" t="s">
        <v>3807</v>
      </c>
      <c r="I73" s="26" t="s">
        <v>3806</v>
      </c>
      <c r="J73" s="26" t="s">
        <v>3786</v>
      </c>
      <c r="K73" s="26" t="s">
        <v>3785</v>
      </c>
      <c r="L73" s="26" t="s">
        <v>31</v>
      </c>
      <c r="M73" s="23" t="s">
        <v>3805</v>
      </c>
      <c r="N73" s="26" t="s">
        <v>3804</v>
      </c>
      <c r="O73" s="90" t="s">
        <v>3633</v>
      </c>
      <c r="P73" s="26" t="s">
        <v>3803</v>
      </c>
      <c r="Q73" s="26" t="s">
        <v>3716</v>
      </c>
      <c r="R73" s="26" t="s">
        <v>18</v>
      </c>
      <c r="S73" s="82" t="s">
        <v>3548</v>
      </c>
      <c r="T73" s="109" t="s">
        <v>4325</v>
      </c>
      <c r="U73" s="107" t="s">
        <v>4323</v>
      </c>
      <c r="V73" s="82"/>
    </row>
    <row r="74" spans="1:22" s="92" customFormat="1" ht="31" hidden="1">
      <c r="A74" s="7">
        <v>69</v>
      </c>
      <c r="B74" s="22" t="s">
        <v>3802</v>
      </c>
      <c r="C74" s="18" t="s">
        <v>3801</v>
      </c>
      <c r="D74" s="26">
        <v>1</v>
      </c>
      <c r="E74" s="12">
        <v>4</v>
      </c>
      <c r="F74" s="14" t="s">
        <v>3553</v>
      </c>
      <c r="G74" s="23" t="s">
        <v>3800</v>
      </c>
      <c r="H74" s="14">
        <v>82178000638</v>
      </c>
      <c r="I74" s="26" t="s">
        <v>3799</v>
      </c>
      <c r="J74" s="26" t="s">
        <v>35</v>
      </c>
      <c r="K74" s="26" t="s">
        <v>3785</v>
      </c>
      <c r="L74" s="26" t="s">
        <v>31</v>
      </c>
      <c r="M74" s="26" t="s">
        <v>3798</v>
      </c>
      <c r="N74" s="26" t="s">
        <v>19</v>
      </c>
      <c r="O74" s="90" t="s">
        <v>3633</v>
      </c>
      <c r="P74" s="91">
        <v>0.40625</v>
      </c>
      <c r="Q74" s="26" t="s">
        <v>3716</v>
      </c>
      <c r="R74" s="26" t="s">
        <v>18</v>
      </c>
      <c r="S74" s="82" t="s">
        <v>3548</v>
      </c>
      <c r="T74" s="109" t="s">
        <v>4325</v>
      </c>
      <c r="U74" s="107" t="s">
        <v>4323</v>
      </c>
      <c r="V74" s="82"/>
    </row>
    <row r="75" spans="1:22" s="92" customFormat="1" ht="31" hidden="1">
      <c r="A75" s="7">
        <v>70</v>
      </c>
      <c r="B75" s="22" t="s">
        <v>109</v>
      </c>
      <c r="C75" s="23" t="s">
        <v>3797</v>
      </c>
      <c r="D75" s="26">
        <v>0</v>
      </c>
      <c r="E75" s="12">
        <v>4</v>
      </c>
      <c r="F75" s="14" t="s">
        <v>3553</v>
      </c>
      <c r="G75" s="26" t="s">
        <v>3796</v>
      </c>
      <c r="H75" s="14" t="s">
        <v>3795</v>
      </c>
      <c r="I75" s="26" t="s">
        <v>3794</v>
      </c>
      <c r="J75" s="26" t="s">
        <v>3793</v>
      </c>
      <c r="K75" s="26" t="s">
        <v>3785</v>
      </c>
      <c r="L75" s="26" t="s">
        <v>31</v>
      </c>
      <c r="M75" s="26" t="s">
        <v>3792</v>
      </c>
      <c r="N75" s="26" t="s">
        <v>19</v>
      </c>
      <c r="O75" s="90" t="s">
        <v>3633</v>
      </c>
      <c r="P75" s="91">
        <v>0.41319444444444442</v>
      </c>
      <c r="Q75" s="26" t="s">
        <v>3716</v>
      </c>
      <c r="R75" s="26" t="s">
        <v>18</v>
      </c>
      <c r="S75" s="82" t="s">
        <v>3548</v>
      </c>
      <c r="T75" s="109" t="s">
        <v>4325</v>
      </c>
      <c r="U75" s="107" t="s">
        <v>4323</v>
      </c>
      <c r="V75" s="82"/>
    </row>
    <row r="76" spans="1:22" s="92" customFormat="1" ht="31" hidden="1">
      <c r="A76" s="7">
        <v>71</v>
      </c>
      <c r="B76" s="22" t="s">
        <v>3791</v>
      </c>
      <c r="C76" s="23" t="s">
        <v>3790</v>
      </c>
      <c r="D76" s="26">
        <v>1</v>
      </c>
      <c r="E76" s="12">
        <v>4</v>
      </c>
      <c r="F76" s="14" t="s">
        <v>3553</v>
      </c>
      <c r="G76" s="23" t="s">
        <v>3789</v>
      </c>
      <c r="H76" s="85" t="s">
        <v>3788</v>
      </c>
      <c r="I76" s="26" t="s">
        <v>3787</v>
      </c>
      <c r="J76" s="26" t="s">
        <v>3786</v>
      </c>
      <c r="K76" s="26" t="s">
        <v>3785</v>
      </c>
      <c r="L76" s="26" t="s">
        <v>31</v>
      </c>
      <c r="M76" s="26" t="s">
        <v>3784</v>
      </c>
      <c r="N76" s="26" t="s">
        <v>19</v>
      </c>
      <c r="O76" s="90" t="s">
        <v>3633</v>
      </c>
      <c r="P76" s="26" t="s">
        <v>3783</v>
      </c>
      <c r="Q76" s="26" t="s">
        <v>3716</v>
      </c>
      <c r="R76" s="26" t="s">
        <v>18</v>
      </c>
      <c r="S76" s="82" t="s">
        <v>3548</v>
      </c>
      <c r="T76" s="109" t="s">
        <v>4325</v>
      </c>
      <c r="U76" s="107" t="s">
        <v>4323</v>
      </c>
      <c r="V76" s="82"/>
    </row>
    <row r="77" spans="1:22" s="92" customFormat="1" ht="139.5" hidden="1">
      <c r="A77" s="7">
        <v>72</v>
      </c>
      <c r="B77" s="22" t="s">
        <v>110</v>
      </c>
      <c r="C77" s="23" t="s">
        <v>3782</v>
      </c>
      <c r="D77" s="26">
        <v>1</v>
      </c>
      <c r="E77" s="12">
        <v>4</v>
      </c>
      <c r="F77" s="14" t="s">
        <v>3553</v>
      </c>
      <c r="G77" s="23" t="s">
        <v>3781</v>
      </c>
      <c r="H77" s="14">
        <v>281224898</v>
      </c>
      <c r="I77" s="26" t="s">
        <v>3780</v>
      </c>
      <c r="J77" s="26" t="s">
        <v>76</v>
      </c>
      <c r="K77" s="26" t="s">
        <v>34</v>
      </c>
      <c r="L77" s="26" t="s">
        <v>3779</v>
      </c>
      <c r="M77" s="12" t="s">
        <v>3778</v>
      </c>
      <c r="N77" s="26" t="s">
        <v>19</v>
      </c>
      <c r="O77" s="90" t="s">
        <v>3633</v>
      </c>
      <c r="P77" s="91">
        <v>0.40972222222222221</v>
      </c>
      <c r="Q77" s="26" t="s">
        <v>3716</v>
      </c>
      <c r="R77" s="26" t="s">
        <v>18</v>
      </c>
      <c r="S77" s="82" t="s">
        <v>3548</v>
      </c>
      <c r="T77" s="109" t="s">
        <v>4325</v>
      </c>
      <c r="U77" s="107" t="s">
        <v>4323</v>
      </c>
      <c r="V77" s="82"/>
    </row>
    <row r="78" spans="1:22" s="92" customFormat="1" ht="31" hidden="1">
      <c r="A78" s="7">
        <v>73</v>
      </c>
      <c r="B78" s="22" t="s">
        <v>3777</v>
      </c>
      <c r="C78" s="18" t="s">
        <v>3776</v>
      </c>
      <c r="D78" s="26">
        <v>1</v>
      </c>
      <c r="E78" s="12">
        <v>4</v>
      </c>
      <c r="F78" s="14" t="s">
        <v>3553</v>
      </c>
      <c r="G78" s="26" t="s">
        <v>3775</v>
      </c>
      <c r="H78" s="14" t="s">
        <v>3774</v>
      </c>
      <c r="I78" s="26" t="s">
        <v>3773</v>
      </c>
      <c r="J78" s="26" t="s">
        <v>29</v>
      </c>
      <c r="K78" s="26" t="s">
        <v>18</v>
      </c>
      <c r="L78" s="26" t="s">
        <v>44</v>
      </c>
      <c r="M78" s="26" t="s">
        <v>3772</v>
      </c>
      <c r="N78" s="26" t="s">
        <v>19</v>
      </c>
      <c r="O78" s="90" t="s">
        <v>3633</v>
      </c>
      <c r="P78" s="91">
        <v>0.4513888888888889</v>
      </c>
      <c r="Q78" s="26" t="s">
        <v>3716</v>
      </c>
      <c r="R78" s="26" t="s">
        <v>18</v>
      </c>
      <c r="S78" s="82" t="s">
        <v>3548</v>
      </c>
      <c r="T78" s="109" t="s">
        <v>4325</v>
      </c>
      <c r="U78" s="107" t="s">
        <v>4323</v>
      </c>
      <c r="V78" s="82"/>
    </row>
    <row r="79" spans="1:22" s="92" customFormat="1" ht="108.5" hidden="1">
      <c r="A79" s="7">
        <v>74</v>
      </c>
      <c r="B79" s="22" t="s">
        <v>3771</v>
      </c>
      <c r="C79" s="18" t="s">
        <v>3770</v>
      </c>
      <c r="D79" s="26">
        <v>1</v>
      </c>
      <c r="E79" s="12">
        <v>4</v>
      </c>
      <c r="F79" s="14" t="s">
        <v>3553</v>
      </c>
      <c r="G79" s="23" t="s">
        <v>3769</v>
      </c>
      <c r="H79" s="85" t="s">
        <v>3768</v>
      </c>
      <c r="I79" s="26" t="s">
        <v>3767</v>
      </c>
      <c r="J79" s="26" t="s">
        <v>3766</v>
      </c>
      <c r="K79" s="26" t="s">
        <v>3765</v>
      </c>
      <c r="L79" s="26" t="s">
        <v>31</v>
      </c>
      <c r="M79" s="12" t="s">
        <v>3764</v>
      </c>
      <c r="N79" s="26" t="s">
        <v>19</v>
      </c>
      <c r="O79" s="90" t="s">
        <v>3633</v>
      </c>
      <c r="P79" s="91">
        <v>0.4236111111111111</v>
      </c>
      <c r="Q79" s="26" t="s">
        <v>3716</v>
      </c>
      <c r="R79" s="26" t="s">
        <v>18</v>
      </c>
      <c r="S79" s="82" t="s">
        <v>3548</v>
      </c>
      <c r="T79" s="109" t="s">
        <v>4325</v>
      </c>
      <c r="U79" s="107" t="s">
        <v>4323</v>
      </c>
      <c r="V79" s="82"/>
    </row>
    <row r="80" spans="1:22" s="92" customFormat="1" ht="31" hidden="1">
      <c r="A80" s="7">
        <v>75</v>
      </c>
      <c r="B80" s="22" t="s">
        <v>3763</v>
      </c>
      <c r="C80" s="23" t="s">
        <v>3762</v>
      </c>
      <c r="D80" s="26">
        <v>1</v>
      </c>
      <c r="E80" s="12">
        <v>4</v>
      </c>
      <c r="F80" s="14" t="s">
        <v>3553</v>
      </c>
      <c r="G80" s="23" t="s">
        <v>3761</v>
      </c>
      <c r="H80" s="14">
        <v>23609446</v>
      </c>
      <c r="I80" s="26" t="s">
        <v>3760</v>
      </c>
      <c r="J80" s="26" t="s">
        <v>22</v>
      </c>
      <c r="K80" s="26" t="s">
        <v>18</v>
      </c>
      <c r="L80" s="26" t="s">
        <v>31</v>
      </c>
      <c r="M80" s="26" t="s">
        <v>3759</v>
      </c>
      <c r="N80" s="26" t="s">
        <v>19</v>
      </c>
      <c r="O80" s="90" t="s">
        <v>3633</v>
      </c>
      <c r="P80" s="91">
        <v>0.42708333333333331</v>
      </c>
      <c r="Q80" s="26" t="s">
        <v>3716</v>
      </c>
      <c r="R80" s="26" t="s">
        <v>18</v>
      </c>
      <c r="S80" s="82" t="s">
        <v>3548</v>
      </c>
      <c r="T80" s="109" t="s">
        <v>4325</v>
      </c>
      <c r="U80" s="107" t="s">
        <v>4323</v>
      </c>
      <c r="V80" s="82"/>
    </row>
    <row r="81" spans="1:22" s="92" customFormat="1" ht="31" hidden="1">
      <c r="A81" s="7">
        <v>76</v>
      </c>
      <c r="B81" s="22" t="s">
        <v>3758</v>
      </c>
      <c r="C81" s="23" t="s">
        <v>3757</v>
      </c>
      <c r="D81" s="26">
        <v>1</v>
      </c>
      <c r="E81" s="12">
        <v>4</v>
      </c>
      <c r="F81" s="14" t="s">
        <v>3553</v>
      </c>
      <c r="G81" s="23" t="s">
        <v>3756</v>
      </c>
      <c r="H81" s="14" t="s">
        <v>3755</v>
      </c>
      <c r="I81" s="26" t="s">
        <v>3754</v>
      </c>
      <c r="J81" s="26" t="s">
        <v>35</v>
      </c>
      <c r="K81" s="26" t="s">
        <v>3753</v>
      </c>
      <c r="L81" s="26" t="s">
        <v>3720</v>
      </c>
      <c r="M81" s="26" t="s">
        <v>3752</v>
      </c>
      <c r="N81" s="26" t="s">
        <v>19</v>
      </c>
      <c r="O81" s="90" t="s">
        <v>3633</v>
      </c>
      <c r="P81" s="26" t="s">
        <v>3751</v>
      </c>
      <c r="Q81" s="26" t="s">
        <v>3716</v>
      </c>
      <c r="R81" s="26" t="s">
        <v>18</v>
      </c>
      <c r="S81" s="82" t="s">
        <v>3548</v>
      </c>
      <c r="T81" s="109" t="s">
        <v>4325</v>
      </c>
      <c r="U81" s="107" t="s">
        <v>4323</v>
      </c>
      <c r="V81" s="82"/>
    </row>
    <row r="82" spans="1:22" s="92" customFormat="1" ht="31" hidden="1">
      <c r="A82" s="7">
        <v>77</v>
      </c>
      <c r="B82" s="22" t="s">
        <v>3750</v>
      </c>
      <c r="C82" s="23" t="s">
        <v>3749</v>
      </c>
      <c r="D82" s="26">
        <v>1</v>
      </c>
      <c r="E82" s="12">
        <v>4</v>
      </c>
      <c r="F82" s="14" t="s">
        <v>3553</v>
      </c>
      <c r="G82" s="26" t="s">
        <v>3748</v>
      </c>
      <c r="H82" s="14" t="s">
        <v>3747</v>
      </c>
      <c r="I82" s="26" t="s">
        <v>3746</v>
      </c>
      <c r="J82" s="12" t="s">
        <v>63</v>
      </c>
      <c r="K82" s="12" t="s">
        <v>18</v>
      </c>
      <c r="L82" s="26" t="s">
        <v>31</v>
      </c>
      <c r="M82" s="26" t="s">
        <v>3745</v>
      </c>
      <c r="N82" s="26" t="s">
        <v>19</v>
      </c>
      <c r="O82" s="90" t="s">
        <v>3633</v>
      </c>
      <c r="P82" s="91">
        <v>0.42708333333333331</v>
      </c>
      <c r="Q82" s="26" t="s">
        <v>3716</v>
      </c>
      <c r="R82" s="26" t="s">
        <v>18</v>
      </c>
      <c r="S82" s="82" t="s">
        <v>3548</v>
      </c>
      <c r="T82" s="109" t="s">
        <v>4325</v>
      </c>
      <c r="U82" s="107" t="s">
        <v>4323</v>
      </c>
      <c r="V82" s="82"/>
    </row>
    <row r="83" spans="1:22" s="92" customFormat="1" ht="31" hidden="1">
      <c r="A83" s="7">
        <v>78</v>
      </c>
      <c r="B83" s="22" t="s">
        <v>3744</v>
      </c>
      <c r="C83" s="23" t="s">
        <v>3743</v>
      </c>
      <c r="D83" s="26">
        <v>1</v>
      </c>
      <c r="E83" s="12">
        <v>4</v>
      </c>
      <c r="F83" s="14" t="s">
        <v>3553</v>
      </c>
      <c r="G83" s="23" t="s">
        <v>3723</v>
      </c>
      <c r="H83" s="14">
        <v>4190000046</v>
      </c>
      <c r="I83" s="26" t="s">
        <v>3742</v>
      </c>
      <c r="J83" s="26" t="s">
        <v>3741</v>
      </c>
      <c r="K83" s="26" t="s">
        <v>3740</v>
      </c>
      <c r="L83" s="26" t="s">
        <v>44</v>
      </c>
      <c r="M83" s="26" t="s">
        <v>3719</v>
      </c>
      <c r="N83" s="26" t="s">
        <v>19</v>
      </c>
      <c r="O83" s="90" t="s">
        <v>3633</v>
      </c>
      <c r="P83" s="91">
        <v>0.4284722222222222</v>
      </c>
      <c r="Q83" s="26" t="s">
        <v>3716</v>
      </c>
      <c r="R83" s="26" t="s">
        <v>18</v>
      </c>
      <c r="S83" s="82" t="s">
        <v>3548</v>
      </c>
      <c r="T83" s="109" t="s">
        <v>4325</v>
      </c>
      <c r="U83" s="107" t="s">
        <v>4323</v>
      </c>
      <c r="V83" s="82"/>
    </row>
    <row r="84" spans="1:22" s="92" customFormat="1" ht="31" hidden="1">
      <c r="A84" s="7">
        <v>79</v>
      </c>
      <c r="B84" s="22" t="s">
        <v>3739</v>
      </c>
      <c r="C84" s="23" t="s">
        <v>3738</v>
      </c>
      <c r="D84" s="26">
        <v>0</v>
      </c>
      <c r="E84" s="12">
        <v>4</v>
      </c>
      <c r="F84" s="14" t="s">
        <v>3553</v>
      </c>
      <c r="G84" s="93" t="s">
        <v>3737</v>
      </c>
      <c r="H84" s="14" t="s">
        <v>3736</v>
      </c>
      <c r="I84" s="26" t="s">
        <v>3735</v>
      </c>
      <c r="J84" s="26" t="s">
        <v>52</v>
      </c>
      <c r="K84" s="26" t="s">
        <v>3734</v>
      </c>
      <c r="L84" s="26" t="s">
        <v>3733</v>
      </c>
      <c r="M84" s="26" t="s">
        <v>3732</v>
      </c>
      <c r="N84" s="26" t="s">
        <v>3718</v>
      </c>
      <c r="O84" s="90" t="s">
        <v>3633</v>
      </c>
      <c r="P84" s="91">
        <v>0.4375</v>
      </c>
      <c r="Q84" s="26" t="s">
        <v>3716</v>
      </c>
      <c r="R84" s="26" t="s">
        <v>18</v>
      </c>
      <c r="S84" s="82" t="s">
        <v>3548</v>
      </c>
      <c r="T84" s="109" t="s">
        <v>4325</v>
      </c>
      <c r="U84" s="107" t="s">
        <v>4323</v>
      </c>
      <c r="V84" s="82"/>
    </row>
    <row r="85" spans="1:22" s="92" customFormat="1" ht="31" hidden="1">
      <c r="A85" s="7">
        <v>80</v>
      </c>
      <c r="B85" s="22" t="s">
        <v>3731</v>
      </c>
      <c r="C85" s="18" t="s">
        <v>3730</v>
      </c>
      <c r="D85" s="26">
        <v>1</v>
      </c>
      <c r="E85" s="12">
        <v>4</v>
      </c>
      <c r="F85" s="14" t="s">
        <v>3553</v>
      </c>
      <c r="G85" s="26" t="s">
        <v>3729</v>
      </c>
      <c r="H85" s="14" t="s">
        <v>3728</v>
      </c>
      <c r="I85" s="26" t="s">
        <v>3727</v>
      </c>
      <c r="J85" s="26" t="s">
        <v>27</v>
      </c>
      <c r="K85" s="26" t="s">
        <v>18</v>
      </c>
      <c r="L85" s="26" t="s">
        <v>44</v>
      </c>
      <c r="M85" s="26" t="s">
        <v>3726</v>
      </c>
      <c r="N85" s="26" t="s">
        <v>3718</v>
      </c>
      <c r="O85" s="90" t="s">
        <v>3633</v>
      </c>
      <c r="P85" s="91">
        <v>0.4548611111111111</v>
      </c>
      <c r="Q85" s="26" t="s">
        <v>3716</v>
      </c>
      <c r="R85" s="26" t="s">
        <v>18</v>
      </c>
      <c r="S85" s="82" t="s">
        <v>3548</v>
      </c>
      <c r="T85" s="109" t="s">
        <v>4325</v>
      </c>
      <c r="U85" s="107" t="s">
        <v>4323</v>
      </c>
      <c r="V85" s="82"/>
    </row>
    <row r="86" spans="1:22" s="92" customFormat="1" ht="31" hidden="1">
      <c r="A86" s="7">
        <v>81</v>
      </c>
      <c r="B86" s="22" t="s">
        <v>3725</v>
      </c>
      <c r="C86" s="23" t="s">
        <v>3724</v>
      </c>
      <c r="D86" s="26">
        <v>1</v>
      </c>
      <c r="E86" s="12">
        <v>4</v>
      </c>
      <c r="F86" s="14" t="s">
        <v>3553</v>
      </c>
      <c r="G86" s="23" t="s">
        <v>3723</v>
      </c>
      <c r="H86" s="14">
        <v>4190000046</v>
      </c>
      <c r="I86" s="26" t="s">
        <v>3722</v>
      </c>
      <c r="J86" s="26" t="s">
        <v>3721</v>
      </c>
      <c r="K86" s="26" t="s">
        <v>111</v>
      </c>
      <c r="L86" s="26" t="s">
        <v>3720</v>
      </c>
      <c r="M86" s="26" t="s">
        <v>3719</v>
      </c>
      <c r="N86" s="26" t="s">
        <v>3718</v>
      </c>
      <c r="O86" s="90" t="s">
        <v>3633</v>
      </c>
      <c r="P86" s="26" t="s">
        <v>3717</v>
      </c>
      <c r="Q86" s="26" t="s">
        <v>3716</v>
      </c>
      <c r="R86" s="26" t="s">
        <v>18</v>
      </c>
      <c r="S86" s="82" t="s">
        <v>3548</v>
      </c>
      <c r="T86" s="109" t="s">
        <v>4325</v>
      </c>
      <c r="U86" s="107" t="s">
        <v>4323</v>
      </c>
      <c r="V86" s="82"/>
    </row>
    <row r="87" spans="1:22" s="89" customFormat="1" ht="31" hidden="1">
      <c r="A87" s="7">
        <v>82</v>
      </c>
      <c r="B87" s="86" t="s">
        <v>3715</v>
      </c>
      <c r="C87" s="18" t="s">
        <v>3714</v>
      </c>
      <c r="D87" s="14">
        <v>1</v>
      </c>
      <c r="E87" s="12">
        <v>4</v>
      </c>
      <c r="F87" s="14" t="s">
        <v>3553</v>
      </c>
      <c r="G87" s="85" t="s">
        <v>3713</v>
      </c>
      <c r="H87" s="85" t="s">
        <v>3712</v>
      </c>
      <c r="I87" s="14" t="s">
        <v>3711</v>
      </c>
      <c r="J87" s="15" t="s">
        <v>3710</v>
      </c>
      <c r="K87" s="15" t="s">
        <v>3709</v>
      </c>
      <c r="L87" s="14" t="s">
        <v>31</v>
      </c>
      <c r="M87" s="14" t="s">
        <v>3708</v>
      </c>
      <c r="N87" s="14" t="s">
        <v>19</v>
      </c>
      <c r="O87" s="90" t="s">
        <v>3633</v>
      </c>
      <c r="P87" s="17">
        <v>0.43402777777777773</v>
      </c>
      <c r="Q87" s="20" t="s">
        <v>71</v>
      </c>
      <c r="R87" s="15" t="s">
        <v>18</v>
      </c>
      <c r="S87" s="82" t="s">
        <v>3548</v>
      </c>
      <c r="T87" s="109" t="s">
        <v>4325</v>
      </c>
      <c r="U87" s="107" t="s">
        <v>4323</v>
      </c>
      <c r="V87" s="82"/>
    </row>
    <row r="88" spans="1:22" s="87" customFormat="1" ht="31" hidden="1">
      <c r="A88" s="7">
        <v>83</v>
      </c>
      <c r="B88" s="86" t="s">
        <v>3707</v>
      </c>
      <c r="C88" s="18" t="s">
        <v>3706</v>
      </c>
      <c r="D88" s="14">
        <v>0</v>
      </c>
      <c r="E88" s="12">
        <v>4</v>
      </c>
      <c r="F88" s="14" t="s">
        <v>3553</v>
      </c>
      <c r="G88" s="23" t="s">
        <v>3705</v>
      </c>
      <c r="H88" s="85" t="s">
        <v>3704</v>
      </c>
      <c r="I88" s="14" t="s">
        <v>3703</v>
      </c>
      <c r="J88" s="15" t="s">
        <v>63</v>
      </c>
      <c r="K88" s="14" t="s">
        <v>18</v>
      </c>
      <c r="L88" s="14" t="s">
        <v>31</v>
      </c>
      <c r="M88" s="14" t="s">
        <v>3702</v>
      </c>
      <c r="N88" s="14" t="s">
        <v>19</v>
      </c>
      <c r="O88" s="90" t="s">
        <v>3633</v>
      </c>
      <c r="P88" s="17">
        <v>0.42708333333333331</v>
      </c>
      <c r="Q88" s="14" t="s">
        <v>71</v>
      </c>
      <c r="R88" s="14" t="s">
        <v>18</v>
      </c>
      <c r="S88" s="82" t="s">
        <v>3548</v>
      </c>
      <c r="T88" s="109" t="s">
        <v>4325</v>
      </c>
      <c r="U88" s="107" t="s">
        <v>4323</v>
      </c>
      <c r="V88" s="82"/>
    </row>
    <row r="89" spans="1:22" s="87" customFormat="1" ht="31" hidden="1">
      <c r="A89" s="7">
        <v>84</v>
      </c>
      <c r="B89" s="86" t="s">
        <v>3701</v>
      </c>
      <c r="C89" s="18" t="s">
        <v>3700</v>
      </c>
      <c r="D89" s="14">
        <v>1</v>
      </c>
      <c r="E89" s="12">
        <v>4</v>
      </c>
      <c r="F89" s="14" t="s">
        <v>3553</v>
      </c>
      <c r="G89" s="23" t="s">
        <v>3699</v>
      </c>
      <c r="H89" s="85" t="s">
        <v>3698</v>
      </c>
      <c r="I89" s="14" t="s">
        <v>3697</v>
      </c>
      <c r="J89" s="26" t="s">
        <v>81</v>
      </c>
      <c r="K89" s="14" t="s">
        <v>18</v>
      </c>
      <c r="L89" s="14" t="s">
        <v>31</v>
      </c>
      <c r="M89" s="14" t="s">
        <v>3696</v>
      </c>
      <c r="N89" s="14" t="s">
        <v>19</v>
      </c>
      <c r="O89" s="90" t="s">
        <v>3633</v>
      </c>
      <c r="P89" s="25">
        <v>0.4368055555555555</v>
      </c>
      <c r="Q89" s="14" t="s">
        <v>71</v>
      </c>
      <c r="R89" s="14" t="s">
        <v>18</v>
      </c>
      <c r="S89" s="82" t="s">
        <v>3548</v>
      </c>
      <c r="T89" s="109" t="s">
        <v>4325</v>
      </c>
      <c r="U89" s="107" t="s">
        <v>4323</v>
      </c>
      <c r="V89" s="82"/>
    </row>
    <row r="90" spans="1:22" s="87" customFormat="1" ht="31" hidden="1">
      <c r="A90" s="7">
        <v>85</v>
      </c>
      <c r="B90" s="86" t="s">
        <v>3695</v>
      </c>
      <c r="C90" s="18" t="s">
        <v>3694</v>
      </c>
      <c r="D90" s="14">
        <v>0</v>
      </c>
      <c r="E90" s="12">
        <v>4</v>
      </c>
      <c r="F90" s="14" t="s">
        <v>3553</v>
      </c>
      <c r="G90" s="23" t="s">
        <v>3693</v>
      </c>
      <c r="H90" s="85" t="s">
        <v>3692</v>
      </c>
      <c r="I90" s="14" t="s">
        <v>3691</v>
      </c>
      <c r="J90" s="14" t="s">
        <v>3690</v>
      </c>
      <c r="K90" s="14" t="s">
        <v>18</v>
      </c>
      <c r="L90" s="14" t="s">
        <v>31</v>
      </c>
      <c r="M90" s="14" t="s">
        <v>3689</v>
      </c>
      <c r="N90" s="14" t="s">
        <v>19</v>
      </c>
      <c r="O90" s="90" t="s">
        <v>3633</v>
      </c>
      <c r="P90" s="25">
        <v>0.4368055555555555</v>
      </c>
      <c r="Q90" s="14" t="s">
        <v>71</v>
      </c>
      <c r="R90" s="14" t="s">
        <v>18</v>
      </c>
      <c r="S90" s="82" t="s">
        <v>3548</v>
      </c>
      <c r="T90" s="109" t="s">
        <v>4325</v>
      </c>
      <c r="U90" s="107" t="s">
        <v>4323</v>
      </c>
      <c r="V90" s="82"/>
    </row>
    <row r="91" spans="1:22" s="87" customFormat="1" ht="31" hidden="1">
      <c r="A91" s="7">
        <v>86</v>
      </c>
      <c r="B91" s="86" t="s">
        <v>3688</v>
      </c>
      <c r="C91" s="18" t="s">
        <v>3687</v>
      </c>
      <c r="D91" s="14">
        <v>1</v>
      </c>
      <c r="E91" s="12">
        <v>4</v>
      </c>
      <c r="F91" s="14" t="s">
        <v>3553</v>
      </c>
      <c r="G91" s="26" t="s">
        <v>3686</v>
      </c>
      <c r="H91" s="23" t="s">
        <v>3685</v>
      </c>
      <c r="I91" s="26" t="s">
        <v>3684</v>
      </c>
      <c r="J91" s="26" t="s">
        <v>81</v>
      </c>
      <c r="K91" s="14" t="s">
        <v>18</v>
      </c>
      <c r="L91" s="14" t="s">
        <v>31</v>
      </c>
      <c r="M91" s="26" t="s">
        <v>3683</v>
      </c>
      <c r="N91" s="14" t="s">
        <v>19</v>
      </c>
      <c r="O91" s="90" t="s">
        <v>3633</v>
      </c>
      <c r="P91" s="91">
        <v>0.43402777777777779</v>
      </c>
      <c r="Q91" s="14" t="s">
        <v>71</v>
      </c>
      <c r="R91" s="14" t="s">
        <v>18</v>
      </c>
      <c r="S91" s="82" t="s">
        <v>3548</v>
      </c>
      <c r="T91" s="109" t="s">
        <v>4325</v>
      </c>
      <c r="U91" s="107" t="s">
        <v>4323</v>
      </c>
      <c r="V91" s="82"/>
    </row>
    <row r="92" spans="1:22" s="87" customFormat="1" ht="31" hidden="1">
      <c r="A92" s="7">
        <v>87</v>
      </c>
      <c r="B92" s="86" t="s">
        <v>3682</v>
      </c>
      <c r="C92" s="18" t="s">
        <v>3681</v>
      </c>
      <c r="D92" s="14">
        <v>0</v>
      </c>
      <c r="E92" s="12">
        <v>4</v>
      </c>
      <c r="F92" s="14" t="s">
        <v>3553</v>
      </c>
      <c r="G92" s="23" t="s">
        <v>3680</v>
      </c>
      <c r="H92" s="85" t="s">
        <v>3679</v>
      </c>
      <c r="I92" s="14" t="s">
        <v>3678</v>
      </c>
      <c r="J92" s="26" t="s">
        <v>81</v>
      </c>
      <c r="K92" s="14" t="s">
        <v>77</v>
      </c>
      <c r="L92" s="14" t="s">
        <v>31</v>
      </c>
      <c r="M92" s="14" t="s">
        <v>3677</v>
      </c>
      <c r="N92" s="14" t="s">
        <v>19</v>
      </c>
      <c r="O92" s="90" t="s">
        <v>3633</v>
      </c>
      <c r="P92" s="25">
        <v>0.42708333333333331</v>
      </c>
      <c r="Q92" s="14" t="s">
        <v>71</v>
      </c>
      <c r="R92" s="14" t="s">
        <v>18</v>
      </c>
      <c r="S92" s="82" t="s">
        <v>3548</v>
      </c>
      <c r="T92" s="109" t="s">
        <v>4325</v>
      </c>
      <c r="U92" s="107" t="s">
        <v>4323</v>
      </c>
      <c r="V92" s="82"/>
    </row>
    <row r="93" spans="1:22" s="87" customFormat="1" ht="31" hidden="1">
      <c r="A93" s="7">
        <v>88</v>
      </c>
      <c r="B93" s="86" t="s">
        <v>3676</v>
      </c>
      <c r="C93" s="18" t="s">
        <v>3675</v>
      </c>
      <c r="D93" s="14">
        <v>1</v>
      </c>
      <c r="E93" s="12">
        <v>4</v>
      </c>
      <c r="F93" s="14" t="s">
        <v>3553</v>
      </c>
      <c r="G93" s="23" t="s">
        <v>3674</v>
      </c>
      <c r="H93" s="85" t="s">
        <v>3673</v>
      </c>
      <c r="I93" s="14" t="s">
        <v>3672</v>
      </c>
      <c r="J93" s="14" t="s">
        <v>36</v>
      </c>
      <c r="K93" s="14" t="s">
        <v>18</v>
      </c>
      <c r="L93" s="14" t="s">
        <v>31</v>
      </c>
      <c r="M93" s="14" t="s">
        <v>3671</v>
      </c>
      <c r="N93" s="14" t="s">
        <v>19</v>
      </c>
      <c r="O93" s="90" t="s">
        <v>3633</v>
      </c>
      <c r="P93" s="25">
        <v>0.4368055555555555</v>
      </c>
      <c r="Q93" s="15" t="s">
        <v>71</v>
      </c>
      <c r="R93" s="14" t="s">
        <v>18</v>
      </c>
      <c r="S93" s="82" t="s">
        <v>3548</v>
      </c>
      <c r="T93" s="109" t="s">
        <v>4325</v>
      </c>
      <c r="U93" s="107" t="s">
        <v>4323</v>
      </c>
      <c r="V93" s="82"/>
    </row>
    <row r="94" spans="1:22" s="87" customFormat="1" ht="31" hidden="1">
      <c r="A94" s="7">
        <v>89</v>
      </c>
      <c r="B94" s="86" t="s">
        <v>3670</v>
      </c>
      <c r="C94" s="18" t="s">
        <v>3669</v>
      </c>
      <c r="D94" s="14">
        <v>1</v>
      </c>
      <c r="E94" s="12">
        <v>4</v>
      </c>
      <c r="F94" s="14" t="s">
        <v>3553</v>
      </c>
      <c r="G94" s="23" t="s">
        <v>3668</v>
      </c>
      <c r="H94" s="85" t="s">
        <v>3667</v>
      </c>
      <c r="I94" s="14" t="s">
        <v>3666</v>
      </c>
      <c r="J94" s="14" t="s">
        <v>81</v>
      </c>
      <c r="K94" s="14" t="s">
        <v>18</v>
      </c>
      <c r="L94" s="14" t="s">
        <v>31</v>
      </c>
      <c r="M94" s="14" t="s">
        <v>3665</v>
      </c>
      <c r="N94" s="14" t="s">
        <v>19</v>
      </c>
      <c r="O94" s="90" t="s">
        <v>3633</v>
      </c>
      <c r="P94" s="25">
        <v>0.4291666666666667</v>
      </c>
      <c r="Q94" s="14" t="s">
        <v>71</v>
      </c>
      <c r="R94" s="14" t="s">
        <v>18</v>
      </c>
      <c r="S94" s="82" t="s">
        <v>3548</v>
      </c>
      <c r="T94" s="109" t="s">
        <v>4325</v>
      </c>
      <c r="U94" s="107" t="s">
        <v>4323</v>
      </c>
      <c r="V94" s="82"/>
    </row>
    <row r="95" spans="1:22" s="87" customFormat="1" ht="31" hidden="1">
      <c r="A95" s="7">
        <v>90</v>
      </c>
      <c r="B95" s="86" t="s">
        <v>3664</v>
      </c>
      <c r="C95" s="18" t="s">
        <v>3663</v>
      </c>
      <c r="D95" s="14">
        <v>1</v>
      </c>
      <c r="E95" s="12">
        <v>4</v>
      </c>
      <c r="F95" s="14" t="s">
        <v>3553</v>
      </c>
      <c r="G95" s="23" t="s">
        <v>3657</v>
      </c>
      <c r="H95" s="85" t="s">
        <v>3662</v>
      </c>
      <c r="I95" s="14" t="s">
        <v>3661</v>
      </c>
      <c r="J95" s="14" t="s">
        <v>97</v>
      </c>
      <c r="K95" s="14" t="s">
        <v>18</v>
      </c>
      <c r="L95" s="14" t="s">
        <v>31</v>
      </c>
      <c r="M95" s="14" t="s">
        <v>3660</v>
      </c>
      <c r="N95" s="14" t="s">
        <v>19</v>
      </c>
      <c r="O95" s="90" t="s">
        <v>3633</v>
      </c>
      <c r="P95" s="25">
        <v>0.42083333333333334</v>
      </c>
      <c r="Q95" s="14" t="s">
        <v>71</v>
      </c>
      <c r="R95" s="14" t="s">
        <v>18</v>
      </c>
      <c r="S95" s="82" t="s">
        <v>3548</v>
      </c>
      <c r="T95" s="109" t="s">
        <v>4325</v>
      </c>
      <c r="U95" s="107" t="s">
        <v>4323</v>
      </c>
      <c r="V95" s="82"/>
    </row>
    <row r="96" spans="1:22" s="87" customFormat="1" ht="31" hidden="1">
      <c r="A96" s="7">
        <v>91</v>
      </c>
      <c r="B96" s="86" t="s">
        <v>3659</v>
      </c>
      <c r="C96" s="18" t="s">
        <v>3658</v>
      </c>
      <c r="D96" s="14">
        <v>1</v>
      </c>
      <c r="E96" s="12">
        <v>4</v>
      </c>
      <c r="F96" s="14" t="s">
        <v>3553</v>
      </c>
      <c r="G96" s="23" t="s">
        <v>3657</v>
      </c>
      <c r="H96" s="85" t="s">
        <v>3656</v>
      </c>
      <c r="I96" s="14" t="s">
        <v>3655</v>
      </c>
      <c r="J96" s="14" t="s">
        <v>36</v>
      </c>
      <c r="K96" s="14" t="s">
        <v>18</v>
      </c>
      <c r="L96" s="14" t="s">
        <v>31</v>
      </c>
      <c r="M96" s="14" t="s">
        <v>3654</v>
      </c>
      <c r="N96" s="14" t="s">
        <v>19</v>
      </c>
      <c r="O96" s="90" t="s">
        <v>3633</v>
      </c>
      <c r="P96" s="25">
        <v>0.44097222222222227</v>
      </c>
      <c r="Q96" s="14" t="s">
        <v>71</v>
      </c>
      <c r="R96" s="14" t="s">
        <v>18</v>
      </c>
      <c r="S96" s="82" t="s">
        <v>3548</v>
      </c>
      <c r="T96" s="109" t="s">
        <v>4325</v>
      </c>
      <c r="U96" s="107" t="s">
        <v>4323</v>
      </c>
      <c r="V96" s="82"/>
    </row>
    <row r="97" spans="1:22" s="87" customFormat="1" ht="31" hidden="1">
      <c r="A97" s="7">
        <v>92</v>
      </c>
      <c r="B97" s="86" t="s">
        <v>3653</v>
      </c>
      <c r="C97" s="18" t="s">
        <v>3652</v>
      </c>
      <c r="D97" s="14">
        <v>1</v>
      </c>
      <c r="E97" s="12">
        <v>4</v>
      </c>
      <c r="F97" s="14" t="s">
        <v>3553</v>
      </c>
      <c r="G97" s="85" t="s">
        <v>3651</v>
      </c>
      <c r="H97" s="85" t="s">
        <v>3650</v>
      </c>
      <c r="I97" s="14" t="s">
        <v>3649</v>
      </c>
      <c r="J97" s="14" t="s">
        <v>3648</v>
      </c>
      <c r="K97" s="14" t="s">
        <v>3647</v>
      </c>
      <c r="L97" s="14" t="s">
        <v>105</v>
      </c>
      <c r="M97" s="14" t="s">
        <v>3646</v>
      </c>
      <c r="N97" s="14" t="s">
        <v>19</v>
      </c>
      <c r="O97" s="90" t="s">
        <v>3633</v>
      </c>
      <c r="P97" s="25">
        <v>0.44097222222222227</v>
      </c>
      <c r="Q97" s="14" t="s">
        <v>71</v>
      </c>
      <c r="R97" s="14" t="s">
        <v>18</v>
      </c>
      <c r="S97" s="82" t="s">
        <v>3548</v>
      </c>
      <c r="T97" s="109" t="s">
        <v>4325</v>
      </c>
      <c r="U97" s="107" t="s">
        <v>4323</v>
      </c>
      <c r="V97" s="82"/>
    </row>
    <row r="98" spans="1:22" s="87" customFormat="1" ht="31" hidden="1">
      <c r="A98" s="7">
        <v>93</v>
      </c>
      <c r="B98" s="86" t="s">
        <v>3645</v>
      </c>
      <c r="C98" s="18" t="s">
        <v>3644</v>
      </c>
      <c r="D98" s="14">
        <v>1</v>
      </c>
      <c r="E98" s="12">
        <v>4</v>
      </c>
      <c r="F98" s="14" t="s">
        <v>3553</v>
      </c>
      <c r="G98" s="23" t="s">
        <v>3643</v>
      </c>
      <c r="H98" s="23" t="s">
        <v>3642</v>
      </c>
      <c r="I98" s="26" t="s">
        <v>3641</v>
      </c>
      <c r="J98" s="26" t="s">
        <v>81</v>
      </c>
      <c r="K98" s="14" t="s">
        <v>18</v>
      </c>
      <c r="L98" s="14" t="s">
        <v>31</v>
      </c>
      <c r="M98" s="26" t="s">
        <v>3640</v>
      </c>
      <c r="N98" s="14" t="s">
        <v>19</v>
      </c>
      <c r="O98" s="90" t="s">
        <v>3633</v>
      </c>
      <c r="P98" s="17">
        <v>0.43402777777777773</v>
      </c>
      <c r="Q98" s="15" t="s">
        <v>71</v>
      </c>
      <c r="R98" s="15" t="s">
        <v>18</v>
      </c>
      <c r="S98" s="82" t="s">
        <v>3548</v>
      </c>
      <c r="T98" s="109" t="s">
        <v>4325</v>
      </c>
      <c r="U98" s="107" t="s">
        <v>4323</v>
      </c>
      <c r="V98" s="82"/>
    </row>
    <row r="99" spans="1:22" s="89" customFormat="1" ht="31" hidden="1">
      <c r="A99" s="7">
        <v>94</v>
      </c>
      <c r="B99" s="86" t="s">
        <v>3639</v>
      </c>
      <c r="C99" s="18" t="s">
        <v>3638</v>
      </c>
      <c r="D99" s="14">
        <v>0</v>
      </c>
      <c r="E99" s="12">
        <v>4</v>
      </c>
      <c r="F99" s="14" t="s">
        <v>3553</v>
      </c>
      <c r="G99" s="85" t="s">
        <v>3637</v>
      </c>
      <c r="H99" s="85" t="s">
        <v>3636</v>
      </c>
      <c r="I99" s="14" t="s">
        <v>3635</v>
      </c>
      <c r="J99" s="15" t="s">
        <v>35</v>
      </c>
      <c r="K99" s="15">
        <v>8</v>
      </c>
      <c r="L99" s="14" t="s">
        <v>44</v>
      </c>
      <c r="M99" s="14" t="s">
        <v>3634</v>
      </c>
      <c r="N99" s="14" t="s">
        <v>19</v>
      </c>
      <c r="O99" s="90" t="s">
        <v>3633</v>
      </c>
      <c r="P99" s="17">
        <v>0.41666666666666669</v>
      </c>
      <c r="Q99" s="15" t="s">
        <v>71</v>
      </c>
      <c r="R99" s="15" t="s">
        <v>18</v>
      </c>
      <c r="S99" s="82" t="s">
        <v>3548</v>
      </c>
      <c r="T99" s="109" t="s">
        <v>4325</v>
      </c>
      <c r="U99" s="107" t="s">
        <v>4323</v>
      </c>
      <c r="V99" s="82"/>
    </row>
    <row r="100" spans="1:22" s="87" customFormat="1" ht="31" hidden="1">
      <c r="A100" s="7">
        <v>95</v>
      </c>
      <c r="B100" s="86" t="s">
        <v>3632</v>
      </c>
      <c r="C100" s="18" t="s">
        <v>3631</v>
      </c>
      <c r="D100" s="14">
        <v>0</v>
      </c>
      <c r="E100" s="12">
        <v>4</v>
      </c>
      <c r="F100" s="14" t="s">
        <v>3553</v>
      </c>
      <c r="G100" s="85" t="s">
        <v>3630</v>
      </c>
      <c r="H100" s="85" t="s">
        <v>3629</v>
      </c>
      <c r="I100" s="14" t="s">
        <v>3628</v>
      </c>
      <c r="J100" s="14" t="s">
        <v>3627</v>
      </c>
      <c r="K100" s="14">
        <v>5</v>
      </c>
      <c r="L100" s="14" t="s">
        <v>44</v>
      </c>
      <c r="M100" s="14" t="s">
        <v>3626</v>
      </c>
      <c r="N100" s="14" t="s">
        <v>19</v>
      </c>
      <c r="O100" s="84" t="s">
        <v>24</v>
      </c>
      <c r="P100" s="25">
        <v>0.41666666666666669</v>
      </c>
      <c r="Q100" s="15" t="s">
        <v>71</v>
      </c>
      <c r="R100" s="15" t="s">
        <v>18</v>
      </c>
      <c r="S100" s="82" t="s">
        <v>3548</v>
      </c>
      <c r="T100" s="109" t="s">
        <v>4325</v>
      </c>
      <c r="U100" s="107" t="s">
        <v>4323</v>
      </c>
      <c r="V100" s="82"/>
    </row>
    <row r="101" spans="1:22" s="87" customFormat="1" ht="31" hidden="1">
      <c r="A101" s="7">
        <v>96</v>
      </c>
      <c r="B101" s="86" t="s">
        <v>3625</v>
      </c>
      <c r="C101" s="18" t="s">
        <v>3624</v>
      </c>
      <c r="D101" s="14">
        <v>0</v>
      </c>
      <c r="E101" s="12">
        <v>4</v>
      </c>
      <c r="F101" s="14" t="s">
        <v>3553</v>
      </c>
      <c r="G101" s="85" t="s">
        <v>3623</v>
      </c>
      <c r="H101" s="85" t="s">
        <v>3622</v>
      </c>
      <c r="I101" s="14" t="s">
        <v>3621</v>
      </c>
      <c r="J101" s="14" t="s">
        <v>3620</v>
      </c>
      <c r="K101" s="14">
        <v>8</v>
      </c>
      <c r="L101" s="14" t="s">
        <v>44</v>
      </c>
      <c r="M101" s="14" t="s">
        <v>3619</v>
      </c>
      <c r="N101" s="14" t="s">
        <v>19</v>
      </c>
      <c r="O101" s="84" t="s">
        <v>74</v>
      </c>
      <c r="P101" s="25">
        <v>0.41666666666666669</v>
      </c>
      <c r="Q101" s="15" t="s">
        <v>71</v>
      </c>
      <c r="R101" s="15" t="s">
        <v>18</v>
      </c>
      <c r="S101" s="82" t="s">
        <v>3548</v>
      </c>
      <c r="T101" s="109" t="s">
        <v>4325</v>
      </c>
      <c r="U101" s="107" t="s">
        <v>4323</v>
      </c>
      <c r="V101" s="82"/>
    </row>
    <row r="102" spans="1:22" s="87" customFormat="1" ht="31" hidden="1">
      <c r="A102" s="7">
        <v>97</v>
      </c>
      <c r="B102" s="86" t="s">
        <v>3618</v>
      </c>
      <c r="C102" s="18" t="s">
        <v>3617</v>
      </c>
      <c r="D102" s="14">
        <v>0</v>
      </c>
      <c r="E102" s="12">
        <v>4</v>
      </c>
      <c r="F102" s="14" t="s">
        <v>3553</v>
      </c>
      <c r="G102" s="85" t="s">
        <v>3616</v>
      </c>
      <c r="H102" s="85" t="s">
        <v>3615</v>
      </c>
      <c r="I102" s="14" t="s">
        <v>3614</v>
      </c>
      <c r="J102" s="14" t="s">
        <v>112</v>
      </c>
      <c r="K102" s="14">
        <v>8</v>
      </c>
      <c r="L102" s="14" t="s">
        <v>44</v>
      </c>
      <c r="M102" s="14" t="s">
        <v>3613</v>
      </c>
      <c r="N102" s="14" t="s">
        <v>19</v>
      </c>
      <c r="O102" s="84" t="s">
        <v>74</v>
      </c>
      <c r="P102" s="25">
        <v>0.41666666666666669</v>
      </c>
      <c r="Q102" s="15" t="s">
        <v>71</v>
      </c>
      <c r="R102" s="15" t="s">
        <v>18</v>
      </c>
      <c r="S102" s="82" t="s">
        <v>3548</v>
      </c>
      <c r="T102" s="109" t="s">
        <v>4325</v>
      </c>
      <c r="U102" s="107" t="s">
        <v>4323</v>
      </c>
      <c r="V102" s="82"/>
    </row>
    <row r="103" spans="1:22" s="87" customFormat="1" ht="31" hidden="1">
      <c r="A103" s="7">
        <v>98</v>
      </c>
      <c r="B103" s="86" t="s">
        <v>3612</v>
      </c>
      <c r="C103" s="18" t="s">
        <v>3611</v>
      </c>
      <c r="D103" s="14">
        <v>1</v>
      </c>
      <c r="E103" s="12">
        <v>4</v>
      </c>
      <c r="F103" s="14" t="s">
        <v>3553</v>
      </c>
      <c r="G103" s="85" t="s">
        <v>3610</v>
      </c>
      <c r="H103" s="85" t="s">
        <v>3609</v>
      </c>
      <c r="I103" s="14" t="s">
        <v>3608</v>
      </c>
      <c r="J103" s="14" t="s">
        <v>113</v>
      </c>
      <c r="K103" s="14">
        <v>8</v>
      </c>
      <c r="L103" s="14" t="s">
        <v>44</v>
      </c>
      <c r="M103" s="14" t="s">
        <v>3607</v>
      </c>
      <c r="N103" s="14" t="s">
        <v>19</v>
      </c>
      <c r="O103" s="84" t="s">
        <v>74</v>
      </c>
      <c r="P103" s="25">
        <v>0.41666666666666669</v>
      </c>
      <c r="Q103" s="15" t="s">
        <v>71</v>
      </c>
      <c r="R103" s="15" t="s">
        <v>18</v>
      </c>
      <c r="S103" s="82" t="s">
        <v>3548</v>
      </c>
      <c r="T103" s="109" t="s">
        <v>4325</v>
      </c>
      <c r="U103" s="107" t="s">
        <v>4323</v>
      </c>
      <c r="V103" s="82"/>
    </row>
    <row r="104" spans="1:22" s="87" customFormat="1" ht="31" hidden="1">
      <c r="A104" s="7">
        <v>99</v>
      </c>
      <c r="B104" s="86" t="s">
        <v>3606</v>
      </c>
      <c r="C104" s="18" t="s">
        <v>3605</v>
      </c>
      <c r="D104" s="14">
        <v>1</v>
      </c>
      <c r="E104" s="12">
        <v>4</v>
      </c>
      <c r="F104" s="14" t="s">
        <v>3553</v>
      </c>
      <c r="G104" s="85" t="s">
        <v>3604</v>
      </c>
      <c r="H104" s="85" t="s">
        <v>3603</v>
      </c>
      <c r="I104" s="14" t="s">
        <v>3602</v>
      </c>
      <c r="J104" s="14" t="s">
        <v>112</v>
      </c>
      <c r="K104" s="14">
        <v>8</v>
      </c>
      <c r="L104" s="14" t="s">
        <v>44</v>
      </c>
      <c r="M104" s="85" t="s">
        <v>3601</v>
      </c>
      <c r="N104" s="14" t="s">
        <v>19</v>
      </c>
      <c r="O104" s="84" t="s">
        <v>74</v>
      </c>
      <c r="P104" s="25">
        <v>0.62777777777777777</v>
      </c>
      <c r="Q104" s="15" t="s">
        <v>71</v>
      </c>
      <c r="R104" s="15" t="s">
        <v>18</v>
      </c>
      <c r="S104" s="82" t="s">
        <v>3548</v>
      </c>
      <c r="T104" s="109" t="s">
        <v>4325</v>
      </c>
      <c r="U104" s="107" t="s">
        <v>4323</v>
      </c>
      <c r="V104" s="82"/>
    </row>
    <row r="105" spans="1:22" s="87" customFormat="1" ht="31" hidden="1">
      <c r="A105" s="7">
        <v>100</v>
      </c>
      <c r="B105" s="86" t="s">
        <v>3600</v>
      </c>
      <c r="C105" s="18" t="s">
        <v>3599</v>
      </c>
      <c r="D105" s="14">
        <v>1</v>
      </c>
      <c r="E105" s="12">
        <v>4</v>
      </c>
      <c r="F105" s="14" t="s">
        <v>3553</v>
      </c>
      <c r="G105" s="85" t="s">
        <v>3598</v>
      </c>
      <c r="H105" s="85" t="s">
        <v>3597</v>
      </c>
      <c r="I105" s="14" t="s">
        <v>3596</v>
      </c>
      <c r="J105" s="14" t="s">
        <v>113</v>
      </c>
      <c r="K105" s="14">
        <v>8</v>
      </c>
      <c r="L105" s="14" t="s">
        <v>44</v>
      </c>
      <c r="M105" s="14" t="s">
        <v>3595</v>
      </c>
      <c r="N105" s="14" t="s">
        <v>19</v>
      </c>
      <c r="O105" s="84" t="s">
        <v>23</v>
      </c>
      <c r="P105" s="25">
        <v>0.57291666666666663</v>
      </c>
      <c r="Q105" s="15" t="s">
        <v>71</v>
      </c>
      <c r="R105" s="15" t="s">
        <v>18</v>
      </c>
      <c r="S105" s="82" t="s">
        <v>3548</v>
      </c>
      <c r="T105" s="109" t="s">
        <v>4325</v>
      </c>
      <c r="U105" s="107" t="s">
        <v>4323</v>
      </c>
      <c r="V105" s="82"/>
    </row>
    <row r="106" spans="1:22" s="87" customFormat="1" ht="31" hidden="1">
      <c r="A106" s="7">
        <v>101</v>
      </c>
      <c r="B106" s="86" t="s">
        <v>3594</v>
      </c>
      <c r="C106" s="18" t="s">
        <v>3593</v>
      </c>
      <c r="D106" s="14">
        <v>1</v>
      </c>
      <c r="E106" s="12">
        <v>4</v>
      </c>
      <c r="F106" s="14" t="s">
        <v>3553</v>
      </c>
      <c r="G106" s="85" t="s">
        <v>3592</v>
      </c>
      <c r="H106" s="85" t="s">
        <v>3591</v>
      </c>
      <c r="I106" s="14" t="s">
        <v>3590</v>
      </c>
      <c r="J106" s="14" t="s">
        <v>3589</v>
      </c>
      <c r="K106" s="14">
        <v>7</v>
      </c>
      <c r="L106" s="14" t="s">
        <v>44</v>
      </c>
      <c r="M106" s="14" t="s">
        <v>3588</v>
      </c>
      <c r="N106" s="14" t="s">
        <v>19</v>
      </c>
      <c r="O106" s="84" t="s">
        <v>74</v>
      </c>
      <c r="P106" s="25">
        <v>0.4375</v>
      </c>
      <c r="Q106" s="15" t="s">
        <v>71</v>
      </c>
      <c r="R106" s="15" t="s">
        <v>18</v>
      </c>
      <c r="S106" s="82" t="s">
        <v>3548</v>
      </c>
      <c r="T106" s="109" t="s">
        <v>4325</v>
      </c>
      <c r="U106" s="107" t="s">
        <v>4323</v>
      </c>
      <c r="V106" s="82"/>
    </row>
    <row r="107" spans="1:22" s="87" customFormat="1" ht="31" hidden="1">
      <c r="A107" s="7">
        <v>102</v>
      </c>
      <c r="B107" s="86" t="s">
        <v>3587</v>
      </c>
      <c r="C107" s="18" t="s">
        <v>3586</v>
      </c>
      <c r="D107" s="14">
        <v>0</v>
      </c>
      <c r="E107" s="12">
        <v>4</v>
      </c>
      <c r="F107" s="14" t="s">
        <v>3553</v>
      </c>
      <c r="G107" s="85" t="s">
        <v>3585</v>
      </c>
      <c r="H107" s="85" t="s">
        <v>3584</v>
      </c>
      <c r="I107" s="14" t="s">
        <v>3583</v>
      </c>
      <c r="J107" s="14" t="s">
        <v>112</v>
      </c>
      <c r="K107" s="14">
        <v>8</v>
      </c>
      <c r="L107" s="14" t="s">
        <v>44</v>
      </c>
      <c r="M107" s="14" t="s">
        <v>3582</v>
      </c>
      <c r="N107" s="14" t="s">
        <v>19</v>
      </c>
      <c r="O107" s="84" t="s">
        <v>74</v>
      </c>
      <c r="P107" s="88" t="s">
        <v>3581</v>
      </c>
      <c r="Q107" s="15" t="s">
        <v>71</v>
      </c>
      <c r="R107" s="15" t="s">
        <v>18</v>
      </c>
      <c r="S107" s="82" t="s">
        <v>3548</v>
      </c>
      <c r="T107" s="109" t="s">
        <v>4325</v>
      </c>
      <c r="U107" s="107" t="s">
        <v>4323</v>
      </c>
      <c r="V107" s="82"/>
    </row>
    <row r="108" spans="1:22" s="87" customFormat="1" ht="31" hidden="1">
      <c r="A108" s="7">
        <v>103</v>
      </c>
      <c r="B108" s="86" t="s">
        <v>3580</v>
      </c>
      <c r="C108" s="18" t="s">
        <v>3579</v>
      </c>
      <c r="D108" s="14">
        <v>1</v>
      </c>
      <c r="E108" s="12">
        <v>4</v>
      </c>
      <c r="F108" s="14" t="s">
        <v>3553</v>
      </c>
      <c r="G108" s="85" t="s">
        <v>3578</v>
      </c>
      <c r="H108" s="85" t="s">
        <v>3577</v>
      </c>
      <c r="I108" s="14" t="s">
        <v>3576</v>
      </c>
      <c r="J108" s="14" t="s">
        <v>112</v>
      </c>
      <c r="K108" s="14">
        <v>8</v>
      </c>
      <c r="L108" s="14" t="s">
        <v>44</v>
      </c>
      <c r="M108" s="14" t="s">
        <v>3575</v>
      </c>
      <c r="N108" s="14" t="s">
        <v>19</v>
      </c>
      <c r="O108" s="84" t="s">
        <v>74</v>
      </c>
      <c r="P108" s="25">
        <v>0.43263888888888891</v>
      </c>
      <c r="Q108" s="15" t="s">
        <v>71</v>
      </c>
      <c r="R108" s="15" t="s">
        <v>18</v>
      </c>
      <c r="S108" s="82" t="s">
        <v>3548</v>
      </c>
      <c r="T108" s="109" t="s">
        <v>4325</v>
      </c>
      <c r="U108" s="107" t="s">
        <v>4323</v>
      </c>
      <c r="V108" s="82"/>
    </row>
    <row r="109" spans="1:22" s="87" customFormat="1" ht="31" hidden="1">
      <c r="A109" s="7">
        <v>104</v>
      </c>
      <c r="B109" s="86" t="s">
        <v>3574</v>
      </c>
      <c r="C109" s="18" t="s">
        <v>3573</v>
      </c>
      <c r="D109" s="14">
        <v>1</v>
      </c>
      <c r="E109" s="12">
        <v>4</v>
      </c>
      <c r="F109" s="14" t="s">
        <v>3553</v>
      </c>
      <c r="G109" s="85" t="s">
        <v>3572</v>
      </c>
      <c r="H109" s="85" t="s">
        <v>3571</v>
      </c>
      <c r="I109" s="14" t="s">
        <v>3570</v>
      </c>
      <c r="J109" s="14" t="s">
        <v>3569</v>
      </c>
      <c r="K109" s="14">
        <v>6</v>
      </c>
      <c r="L109" s="14" t="s">
        <v>44</v>
      </c>
      <c r="M109" s="14" t="s">
        <v>3568</v>
      </c>
      <c r="N109" s="14" t="s">
        <v>19</v>
      </c>
      <c r="O109" s="84" t="s">
        <v>74</v>
      </c>
      <c r="P109" s="25">
        <v>0.41666666666666669</v>
      </c>
      <c r="Q109" s="15" t="s">
        <v>71</v>
      </c>
      <c r="R109" s="15" t="s">
        <v>18</v>
      </c>
      <c r="S109" s="82" t="s">
        <v>3548</v>
      </c>
      <c r="T109" s="109" t="s">
        <v>4325</v>
      </c>
      <c r="U109" s="107" t="s">
        <v>4323</v>
      </c>
      <c r="V109" s="82"/>
    </row>
    <row r="110" spans="1:22" s="87" customFormat="1" ht="31" hidden="1">
      <c r="A110" s="7">
        <v>105</v>
      </c>
      <c r="B110" s="86" t="s">
        <v>3567</v>
      </c>
      <c r="C110" s="18" t="s">
        <v>3566</v>
      </c>
      <c r="D110" s="14">
        <v>1</v>
      </c>
      <c r="E110" s="12">
        <v>4</v>
      </c>
      <c r="F110" s="14" t="s">
        <v>3553</v>
      </c>
      <c r="G110" s="85" t="s">
        <v>3565</v>
      </c>
      <c r="H110" s="85" t="s">
        <v>3564</v>
      </c>
      <c r="I110" s="14" t="s">
        <v>3563</v>
      </c>
      <c r="J110" s="14" t="s">
        <v>114</v>
      </c>
      <c r="K110" s="14">
        <v>7</v>
      </c>
      <c r="L110" s="14" t="s">
        <v>44</v>
      </c>
      <c r="M110" s="14" t="s">
        <v>3562</v>
      </c>
      <c r="N110" s="14" t="s">
        <v>19</v>
      </c>
      <c r="O110" s="84" t="s">
        <v>74</v>
      </c>
      <c r="P110" s="25">
        <v>0.43472222222222223</v>
      </c>
      <c r="Q110" s="15" t="s">
        <v>71</v>
      </c>
      <c r="R110" s="15" t="s">
        <v>18</v>
      </c>
      <c r="S110" s="82" t="s">
        <v>3548</v>
      </c>
      <c r="T110" s="109" t="s">
        <v>4325</v>
      </c>
      <c r="U110" s="107" t="s">
        <v>4323</v>
      </c>
      <c r="V110" s="82"/>
    </row>
    <row r="111" spans="1:22" s="87" customFormat="1" ht="31" hidden="1">
      <c r="A111" s="7">
        <v>106</v>
      </c>
      <c r="B111" s="86" t="s">
        <v>3561</v>
      </c>
      <c r="C111" s="18" t="s">
        <v>3560</v>
      </c>
      <c r="D111" s="14">
        <v>1</v>
      </c>
      <c r="E111" s="12">
        <v>4</v>
      </c>
      <c r="F111" s="14" t="s">
        <v>3553</v>
      </c>
      <c r="G111" s="85" t="s">
        <v>3559</v>
      </c>
      <c r="H111" s="85" t="s">
        <v>3558</v>
      </c>
      <c r="I111" s="14" t="s">
        <v>3557</v>
      </c>
      <c r="J111" s="14" t="s">
        <v>78</v>
      </c>
      <c r="K111" s="14">
        <v>8</v>
      </c>
      <c r="L111" s="14" t="s">
        <v>44</v>
      </c>
      <c r="M111" s="85" t="s">
        <v>3556</v>
      </c>
      <c r="N111" s="14" t="s">
        <v>19</v>
      </c>
      <c r="O111" s="84" t="s">
        <v>74</v>
      </c>
      <c r="P111" s="25">
        <v>0.4201388888888889</v>
      </c>
      <c r="Q111" s="15" t="s">
        <v>71</v>
      </c>
      <c r="R111" s="15" t="s">
        <v>18</v>
      </c>
      <c r="S111" s="82" t="s">
        <v>3548</v>
      </c>
      <c r="T111" s="109" t="s">
        <v>4325</v>
      </c>
      <c r="U111" s="107" t="s">
        <v>4323</v>
      </c>
      <c r="V111" s="82"/>
    </row>
    <row r="112" spans="1:22" s="83" customFormat="1" ht="31" hidden="1">
      <c r="A112" s="7">
        <v>107</v>
      </c>
      <c r="B112" s="86" t="s">
        <v>3555</v>
      </c>
      <c r="C112" s="18" t="s">
        <v>3554</v>
      </c>
      <c r="D112" s="14">
        <v>1</v>
      </c>
      <c r="E112" s="12">
        <v>4</v>
      </c>
      <c r="F112" s="14" t="s">
        <v>3553</v>
      </c>
      <c r="G112" s="85" t="s">
        <v>3552</v>
      </c>
      <c r="H112" s="85" t="s">
        <v>3551</v>
      </c>
      <c r="I112" s="14" t="s">
        <v>3550</v>
      </c>
      <c r="J112" s="14" t="s">
        <v>22</v>
      </c>
      <c r="K112" s="14">
        <v>8</v>
      </c>
      <c r="L112" s="14" t="s">
        <v>44</v>
      </c>
      <c r="M112" s="85" t="s">
        <v>3549</v>
      </c>
      <c r="N112" s="14" t="s">
        <v>19</v>
      </c>
      <c r="O112" s="84" t="s">
        <v>74</v>
      </c>
      <c r="P112" s="25">
        <v>0.41666666666666669</v>
      </c>
      <c r="Q112" s="15" t="s">
        <v>71</v>
      </c>
      <c r="R112" s="15" t="s">
        <v>18</v>
      </c>
      <c r="S112" s="82" t="s">
        <v>3548</v>
      </c>
      <c r="T112" s="109" t="s">
        <v>4325</v>
      </c>
      <c r="U112" s="107" t="s">
        <v>4323</v>
      </c>
      <c r="V112" s="82"/>
    </row>
    <row r="113" spans="1:22" s="103" customFormat="1" ht="31" hidden="1">
      <c r="A113" s="7">
        <v>108</v>
      </c>
      <c r="B113" s="22" t="s">
        <v>4256</v>
      </c>
      <c r="C113" s="23" t="s">
        <v>4255</v>
      </c>
      <c r="D113" s="14">
        <v>1</v>
      </c>
      <c r="E113" s="12">
        <v>4</v>
      </c>
      <c r="F113" s="14" t="s">
        <v>4128</v>
      </c>
      <c r="G113" s="23" t="s">
        <v>4254</v>
      </c>
      <c r="H113" s="23" t="s">
        <v>4253</v>
      </c>
      <c r="I113" s="26" t="s">
        <v>4252</v>
      </c>
      <c r="J113" s="26" t="s">
        <v>36</v>
      </c>
      <c r="K113" s="26" t="s">
        <v>18</v>
      </c>
      <c r="L113" s="26" t="s">
        <v>31</v>
      </c>
      <c r="M113" s="26" t="s">
        <v>4251</v>
      </c>
      <c r="N113" s="14" t="s">
        <v>19</v>
      </c>
      <c r="O113" s="104">
        <v>44370</v>
      </c>
      <c r="P113" s="17">
        <v>0.45833333333333331</v>
      </c>
      <c r="Q113" s="15" t="s">
        <v>63</v>
      </c>
      <c r="R113" s="15" t="s">
        <v>18</v>
      </c>
      <c r="S113" s="82" t="s">
        <v>3548</v>
      </c>
      <c r="T113" s="109" t="s">
        <v>4325</v>
      </c>
      <c r="U113" s="107" t="s">
        <v>4323</v>
      </c>
      <c r="V113" s="82"/>
    </row>
    <row r="114" spans="1:22" s="103" customFormat="1" ht="31" hidden="1">
      <c r="A114" s="7">
        <v>109</v>
      </c>
      <c r="B114" s="22" t="s">
        <v>4250</v>
      </c>
      <c r="C114" s="23" t="s">
        <v>4249</v>
      </c>
      <c r="D114" s="14">
        <v>0</v>
      </c>
      <c r="E114" s="12">
        <v>4</v>
      </c>
      <c r="F114" s="14" t="s">
        <v>4128</v>
      </c>
      <c r="G114" s="23" t="s">
        <v>4248</v>
      </c>
      <c r="H114" s="23" t="s">
        <v>4247</v>
      </c>
      <c r="I114" s="26" t="s">
        <v>4246</v>
      </c>
      <c r="J114" s="26" t="s">
        <v>27</v>
      </c>
      <c r="K114" s="26" t="s">
        <v>18</v>
      </c>
      <c r="L114" s="26" t="s">
        <v>31</v>
      </c>
      <c r="M114" s="26" t="s">
        <v>4245</v>
      </c>
      <c r="N114" s="14" t="s">
        <v>19</v>
      </c>
      <c r="O114" s="104">
        <v>44370</v>
      </c>
      <c r="P114" s="17">
        <v>0.45833333333333331</v>
      </c>
      <c r="Q114" s="15" t="s">
        <v>63</v>
      </c>
      <c r="R114" s="15" t="s">
        <v>18</v>
      </c>
      <c r="S114" s="82" t="s">
        <v>3548</v>
      </c>
      <c r="T114" s="109" t="s">
        <v>4325</v>
      </c>
      <c r="U114" s="107" t="s">
        <v>4323</v>
      </c>
      <c r="V114" s="82"/>
    </row>
    <row r="115" spans="1:22" s="103" customFormat="1" ht="31" hidden="1">
      <c r="A115" s="7">
        <v>110</v>
      </c>
      <c r="B115" s="22" t="s">
        <v>4244</v>
      </c>
      <c r="C115" s="23" t="s">
        <v>4243</v>
      </c>
      <c r="D115" s="14">
        <v>0</v>
      </c>
      <c r="E115" s="12">
        <v>4</v>
      </c>
      <c r="F115" s="14" t="s">
        <v>4128</v>
      </c>
      <c r="G115" s="23" t="s">
        <v>4242</v>
      </c>
      <c r="H115" s="23" t="s">
        <v>4241</v>
      </c>
      <c r="I115" s="26" t="s">
        <v>4240</v>
      </c>
      <c r="J115" s="26" t="s">
        <v>35</v>
      </c>
      <c r="K115" s="26" t="s">
        <v>18</v>
      </c>
      <c r="L115" s="26" t="s">
        <v>31</v>
      </c>
      <c r="M115" s="26" t="s">
        <v>4239</v>
      </c>
      <c r="N115" s="14" t="s">
        <v>19</v>
      </c>
      <c r="O115" s="104">
        <v>44372</v>
      </c>
      <c r="P115" s="17">
        <v>0.625</v>
      </c>
      <c r="Q115" s="15" t="s">
        <v>71</v>
      </c>
      <c r="R115" s="15" t="s">
        <v>18</v>
      </c>
      <c r="S115" s="82" t="s">
        <v>3548</v>
      </c>
      <c r="T115" s="109" t="s">
        <v>4325</v>
      </c>
      <c r="U115" s="107" t="s">
        <v>4323</v>
      </c>
      <c r="V115" s="82"/>
    </row>
    <row r="116" spans="1:22" s="103" customFormat="1" ht="31" hidden="1">
      <c r="A116" s="7">
        <v>111</v>
      </c>
      <c r="B116" s="22" t="s">
        <v>4238</v>
      </c>
      <c r="C116" s="23" t="s">
        <v>4237</v>
      </c>
      <c r="D116" s="14">
        <v>0</v>
      </c>
      <c r="E116" s="12">
        <v>4</v>
      </c>
      <c r="F116" s="14" t="s">
        <v>4128</v>
      </c>
      <c r="G116" s="23" t="s">
        <v>4236</v>
      </c>
      <c r="H116" s="23" t="s">
        <v>4235</v>
      </c>
      <c r="I116" s="26" t="s">
        <v>4234</v>
      </c>
      <c r="J116" s="26" t="s">
        <v>38</v>
      </c>
      <c r="K116" s="26" t="s">
        <v>18</v>
      </c>
      <c r="L116" s="26" t="s">
        <v>31</v>
      </c>
      <c r="M116" s="26" t="s">
        <v>4233</v>
      </c>
      <c r="N116" s="14" t="s">
        <v>19</v>
      </c>
      <c r="O116" s="104">
        <v>44372</v>
      </c>
      <c r="P116" s="17">
        <v>0.625</v>
      </c>
      <c r="Q116" s="15" t="s">
        <v>71</v>
      </c>
      <c r="R116" s="15" t="s">
        <v>18</v>
      </c>
      <c r="S116" s="82" t="s">
        <v>3548</v>
      </c>
      <c r="T116" s="109" t="s">
        <v>4325</v>
      </c>
      <c r="U116" s="107" t="s">
        <v>4323</v>
      </c>
      <c r="V116" s="82"/>
    </row>
    <row r="117" spans="1:22" s="103" customFormat="1" ht="31" hidden="1">
      <c r="A117" s="7">
        <v>112</v>
      </c>
      <c r="B117" s="22" t="s">
        <v>4232</v>
      </c>
      <c r="C117" s="23" t="s">
        <v>4231</v>
      </c>
      <c r="D117" s="14">
        <v>0</v>
      </c>
      <c r="E117" s="12">
        <v>4</v>
      </c>
      <c r="F117" s="14" t="s">
        <v>4128</v>
      </c>
      <c r="G117" s="23" t="s">
        <v>4230</v>
      </c>
      <c r="H117" s="23" t="s">
        <v>4229</v>
      </c>
      <c r="I117" s="26" t="s">
        <v>4228</v>
      </c>
      <c r="J117" s="26" t="s">
        <v>106</v>
      </c>
      <c r="K117" s="26" t="s">
        <v>18</v>
      </c>
      <c r="L117" s="26" t="s">
        <v>31</v>
      </c>
      <c r="M117" s="26" t="s">
        <v>4227</v>
      </c>
      <c r="N117" s="14" t="s">
        <v>19</v>
      </c>
      <c r="O117" s="104">
        <v>44372</v>
      </c>
      <c r="P117" s="17">
        <v>0.625</v>
      </c>
      <c r="Q117" s="15" t="s">
        <v>71</v>
      </c>
      <c r="R117" s="15" t="s">
        <v>18</v>
      </c>
      <c r="S117" s="82" t="s">
        <v>3548</v>
      </c>
      <c r="T117" s="109" t="s">
        <v>4325</v>
      </c>
      <c r="U117" s="107" t="s">
        <v>4323</v>
      </c>
      <c r="V117" s="82"/>
    </row>
    <row r="118" spans="1:22" s="103" customFormat="1" ht="31" hidden="1">
      <c r="A118" s="7">
        <v>113</v>
      </c>
      <c r="B118" s="22" t="s">
        <v>4226</v>
      </c>
      <c r="C118" s="23" t="s">
        <v>4225</v>
      </c>
      <c r="D118" s="14">
        <v>1</v>
      </c>
      <c r="E118" s="12">
        <v>4</v>
      </c>
      <c r="F118" s="14" t="s">
        <v>4128</v>
      </c>
      <c r="G118" s="23" t="s">
        <v>4224</v>
      </c>
      <c r="H118" s="23" t="s">
        <v>4223</v>
      </c>
      <c r="I118" s="26" t="s">
        <v>4222</v>
      </c>
      <c r="J118" s="26" t="s">
        <v>26</v>
      </c>
      <c r="K118" s="26" t="s">
        <v>18</v>
      </c>
      <c r="L118" s="26" t="s">
        <v>31</v>
      </c>
      <c r="M118" s="26" t="s">
        <v>4221</v>
      </c>
      <c r="N118" s="14" t="s">
        <v>19</v>
      </c>
      <c r="O118" s="104">
        <v>44370</v>
      </c>
      <c r="P118" s="17">
        <v>0.45833333333333331</v>
      </c>
      <c r="Q118" s="15" t="s">
        <v>63</v>
      </c>
      <c r="R118" s="15" t="s">
        <v>18</v>
      </c>
      <c r="S118" s="82" t="s">
        <v>3548</v>
      </c>
      <c r="T118" s="109" t="s">
        <v>4325</v>
      </c>
      <c r="U118" s="107" t="s">
        <v>4323</v>
      </c>
      <c r="V118" s="82"/>
    </row>
    <row r="119" spans="1:22" s="103" customFormat="1" ht="31" hidden="1">
      <c r="A119" s="7">
        <v>114</v>
      </c>
      <c r="B119" s="22" t="s">
        <v>4220</v>
      </c>
      <c r="C119" s="23" t="s">
        <v>4219</v>
      </c>
      <c r="D119" s="14">
        <v>0</v>
      </c>
      <c r="E119" s="12">
        <v>4</v>
      </c>
      <c r="F119" s="14" t="s">
        <v>4128</v>
      </c>
      <c r="G119" s="23" t="s">
        <v>4218</v>
      </c>
      <c r="H119" s="23" t="s">
        <v>4217</v>
      </c>
      <c r="I119" s="26" t="s">
        <v>4216</v>
      </c>
      <c r="J119" s="26" t="s">
        <v>4215</v>
      </c>
      <c r="K119" s="26" t="s">
        <v>46</v>
      </c>
      <c r="L119" s="26" t="s">
        <v>31</v>
      </c>
      <c r="M119" s="26" t="s">
        <v>4214</v>
      </c>
      <c r="N119" s="14" t="s">
        <v>19</v>
      </c>
      <c r="O119" s="104">
        <v>44370</v>
      </c>
      <c r="P119" s="17">
        <v>0.45833333333333331</v>
      </c>
      <c r="Q119" s="15" t="s">
        <v>63</v>
      </c>
      <c r="R119" s="15" t="s">
        <v>18</v>
      </c>
      <c r="S119" s="82" t="s">
        <v>3548</v>
      </c>
      <c r="T119" s="109" t="s">
        <v>4325</v>
      </c>
      <c r="U119" s="107" t="s">
        <v>4323</v>
      </c>
      <c r="V119" s="82"/>
    </row>
    <row r="120" spans="1:22" s="103" customFormat="1" ht="31" hidden="1">
      <c r="A120" s="7">
        <v>115</v>
      </c>
      <c r="B120" s="22" t="s">
        <v>4213</v>
      </c>
      <c r="C120" s="13">
        <v>26048</v>
      </c>
      <c r="D120" s="14">
        <v>1</v>
      </c>
      <c r="E120" s="12">
        <v>4</v>
      </c>
      <c r="F120" s="14" t="s">
        <v>4128</v>
      </c>
      <c r="G120" s="23" t="s">
        <v>4212</v>
      </c>
      <c r="H120" s="23" t="s">
        <v>4211</v>
      </c>
      <c r="I120" s="26" t="s">
        <v>4210</v>
      </c>
      <c r="J120" s="26" t="s">
        <v>3951</v>
      </c>
      <c r="K120" s="26" t="s">
        <v>18</v>
      </c>
      <c r="L120" s="26" t="s">
        <v>31</v>
      </c>
      <c r="M120" s="26" t="s">
        <v>4209</v>
      </c>
      <c r="N120" s="14" t="s">
        <v>19</v>
      </c>
      <c r="O120" s="104">
        <v>44372</v>
      </c>
      <c r="P120" s="17">
        <v>0.625</v>
      </c>
      <c r="Q120" s="15" t="s">
        <v>71</v>
      </c>
      <c r="R120" s="15" t="s">
        <v>18</v>
      </c>
      <c r="S120" s="82" t="s">
        <v>3548</v>
      </c>
      <c r="T120" s="109" t="s">
        <v>4325</v>
      </c>
      <c r="U120" s="107" t="s">
        <v>4323</v>
      </c>
      <c r="V120" s="82"/>
    </row>
    <row r="121" spans="1:22" s="103" customFormat="1" ht="46.5" hidden="1">
      <c r="A121" s="7">
        <v>116</v>
      </c>
      <c r="B121" s="22" t="s">
        <v>4208</v>
      </c>
      <c r="C121" s="23" t="s">
        <v>4207</v>
      </c>
      <c r="D121" s="14">
        <v>0</v>
      </c>
      <c r="E121" s="12">
        <v>4</v>
      </c>
      <c r="F121" s="14" t="s">
        <v>4128</v>
      </c>
      <c r="G121" s="23" t="s">
        <v>4206</v>
      </c>
      <c r="H121" s="23" t="s">
        <v>4205</v>
      </c>
      <c r="I121" s="26" t="s">
        <v>4204</v>
      </c>
      <c r="J121" s="12" t="s">
        <v>4203</v>
      </c>
      <c r="K121" s="26" t="s">
        <v>99</v>
      </c>
      <c r="L121" s="26" t="s">
        <v>31</v>
      </c>
      <c r="M121" s="26" t="s">
        <v>4202</v>
      </c>
      <c r="N121" s="14" t="s">
        <v>19</v>
      </c>
      <c r="O121" s="104">
        <v>44372</v>
      </c>
      <c r="P121" s="17">
        <v>0.625</v>
      </c>
      <c r="Q121" s="15" t="s">
        <v>71</v>
      </c>
      <c r="R121" s="15" t="s">
        <v>18</v>
      </c>
      <c r="S121" s="82" t="s">
        <v>3548</v>
      </c>
      <c r="T121" s="109" t="s">
        <v>4325</v>
      </c>
      <c r="U121" s="107" t="s">
        <v>4323</v>
      </c>
      <c r="V121" s="82"/>
    </row>
    <row r="122" spans="1:22" s="103" customFormat="1" ht="31" hidden="1">
      <c r="A122" s="7">
        <v>117</v>
      </c>
      <c r="B122" s="19" t="s">
        <v>4201</v>
      </c>
      <c r="C122" s="21">
        <v>32175</v>
      </c>
      <c r="D122" s="14">
        <v>0</v>
      </c>
      <c r="E122" s="12">
        <v>4</v>
      </c>
      <c r="F122" s="14" t="s">
        <v>4128</v>
      </c>
      <c r="G122" s="24" t="s">
        <v>4200</v>
      </c>
      <c r="H122" s="24" t="s">
        <v>4199</v>
      </c>
      <c r="I122" s="12" t="s">
        <v>4198</v>
      </c>
      <c r="J122" s="12" t="s">
        <v>78</v>
      </c>
      <c r="K122" s="26" t="s">
        <v>89</v>
      </c>
      <c r="L122" s="12" t="s">
        <v>31</v>
      </c>
      <c r="M122" s="12" t="s">
        <v>4197</v>
      </c>
      <c r="N122" s="14" t="s">
        <v>19</v>
      </c>
      <c r="O122" s="104">
        <v>44370</v>
      </c>
      <c r="P122" s="17">
        <v>0.45833333333333331</v>
      </c>
      <c r="Q122" s="15" t="s">
        <v>63</v>
      </c>
      <c r="R122" s="15" t="s">
        <v>18</v>
      </c>
      <c r="S122" s="82" t="s">
        <v>3548</v>
      </c>
      <c r="T122" s="109" t="s">
        <v>4325</v>
      </c>
      <c r="U122" s="107" t="s">
        <v>4323</v>
      </c>
      <c r="V122" s="82"/>
    </row>
    <row r="123" spans="1:22" s="103" customFormat="1" ht="46.5" hidden="1">
      <c r="A123" s="7">
        <v>118</v>
      </c>
      <c r="B123" s="22" t="s">
        <v>4196</v>
      </c>
      <c r="C123" s="23" t="s">
        <v>4195</v>
      </c>
      <c r="D123" s="14">
        <v>1</v>
      </c>
      <c r="E123" s="12">
        <v>4</v>
      </c>
      <c r="F123" s="14" t="s">
        <v>4128</v>
      </c>
      <c r="G123" s="23" t="s">
        <v>4194</v>
      </c>
      <c r="H123" s="23" t="s">
        <v>4193</v>
      </c>
      <c r="I123" s="26" t="s">
        <v>4192</v>
      </c>
      <c r="J123" s="12" t="s">
        <v>4191</v>
      </c>
      <c r="K123" s="26" t="s">
        <v>46</v>
      </c>
      <c r="L123" s="26" t="s">
        <v>31</v>
      </c>
      <c r="M123" s="26" t="s">
        <v>4190</v>
      </c>
      <c r="N123" s="14" t="s">
        <v>19</v>
      </c>
      <c r="O123" s="104">
        <v>44370</v>
      </c>
      <c r="P123" s="17">
        <v>0.45833333333333331</v>
      </c>
      <c r="Q123" s="15" t="s">
        <v>63</v>
      </c>
      <c r="R123" s="15" t="s">
        <v>18</v>
      </c>
      <c r="S123" s="82" t="s">
        <v>3548</v>
      </c>
      <c r="T123" s="109" t="s">
        <v>4325</v>
      </c>
      <c r="U123" s="107" t="s">
        <v>4323</v>
      </c>
      <c r="V123" s="82"/>
    </row>
    <row r="124" spans="1:22" s="103" customFormat="1" ht="46.5" hidden="1">
      <c r="A124" s="7">
        <v>119</v>
      </c>
      <c r="B124" s="19" t="s">
        <v>4189</v>
      </c>
      <c r="C124" s="12" t="s">
        <v>4188</v>
      </c>
      <c r="D124" s="14">
        <v>1</v>
      </c>
      <c r="E124" s="12">
        <v>4</v>
      </c>
      <c r="F124" s="14" t="s">
        <v>4128</v>
      </c>
      <c r="G124" s="24" t="s">
        <v>4187</v>
      </c>
      <c r="H124" s="24" t="s">
        <v>4186</v>
      </c>
      <c r="I124" s="12" t="s">
        <v>4185</v>
      </c>
      <c r="J124" s="12" t="s">
        <v>4184</v>
      </c>
      <c r="K124" s="12" t="s">
        <v>116</v>
      </c>
      <c r="L124" s="12" t="s">
        <v>31</v>
      </c>
      <c r="M124" s="12" t="s">
        <v>4183</v>
      </c>
      <c r="N124" s="14" t="s">
        <v>19</v>
      </c>
      <c r="O124" s="104">
        <v>44370</v>
      </c>
      <c r="P124" s="17">
        <v>0.45833333333333331</v>
      </c>
      <c r="Q124" s="15" t="s">
        <v>63</v>
      </c>
      <c r="R124" s="15" t="s">
        <v>18</v>
      </c>
      <c r="S124" s="82" t="s">
        <v>3548</v>
      </c>
      <c r="T124" s="109" t="s">
        <v>4325</v>
      </c>
      <c r="U124" s="107" t="s">
        <v>4323</v>
      </c>
      <c r="V124" s="82"/>
    </row>
    <row r="125" spans="1:22" s="103" customFormat="1" ht="31" hidden="1">
      <c r="A125" s="7">
        <v>120</v>
      </c>
      <c r="B125" s="22" t="s">
        <v>4182</v>
      </c>
      <c r="C125" s="23" t="s">
        <v>4181</v>
      </c>
      <c r="D125" s="14">
        <v>0</v>
      </c>
      <c r="E125" s="12">
        <v>4</v>
      </c>
      <c r="F125" s="14" t="s">
        <v>4128</v>
      </c>
      <c r="G125" s="23" t="s">
        <v>4180</v>
      </c>
      <c r="H125" s="23" t="s">
        <v>4179</v>
      </c>
      <c r="I125" s="26" t="s">
        <v>4178</v>
      </c>
      <c r="J125" s="26" t="s">
        <v>86</v>
      </c>
      <c r="K125" s="26" t="s">
        <v>18</v>
      </c>
      <c r="L125" s="26" t="s">
        <v>31</v>
      </c>
      <c r="M125" s="26" t="s">
        <v>4177</v>
      </c>
      <c r="N125" s="14" t="s">
        <v>19</v>
      </c>
      <c r="O125" s="104">
        <v>44372</v>
      </c>
      <c r="P125" s="17">
        <v>0.625</v>
      </c>
      <c r="Q125" s="15" t="s">
        <v>71</v>
      </c>
      <c r="R125" s="15" t="s">
        <v>18</v>
      </c>
      <c r="S125" s="82" t="s">
        <v>3548</v>
      </c>
      <c r="T125" s="109" t="s">
        <v>4325</v>
      </c>
      <c r="U125" s="107" t="s">
        <v>4323</v>
      </c>
      <c r="V125" s="82"/>
    </row>
    <row r="126" spans="1:22" s="103" customFormat="1" ht="31" hidden="1">
      <c r="A126" s="7">
        <v>121</v>
      </c>
      <c r="B126" s="22" t="s">
        <v>4176</v>
      </c>
      <c r="C126" s="26" t="s">
        <v>4175</v>
      </c>
      <c r="D126" s="14">
        <v>1</v>
      </c>
      <c r="E126" s="12">
        <v>4</v>
      </c>
      <c r="F126" s="14" t="s">
        <v>4128</v>
      </c>
      <c r="G126" s="23" t="s">
        <v>4174</v>
      </c>
      <c r="H126" s="23" t="s">
        <v>4173</v>
      </c>
      <c r="I126" s="26" t="s">
        <v>4172</v>
      </c>
      <c r="J126" s="26" t="s">
        <v>3951</v>
      </c>
      <c r="K126" s="26" t="s">
        <v>18</v>
      </c>
      <c r="L126" s="26" t="s">
        <v>31</v>
      </c>
      <c r="M126" s="26" t="s">
        <v>4171</v>
      </c>
      <c r="N126" s="14" t="s">
        <v>19</v>
      </c>
      <c r="O126" s="104">
        <v>44372</v>
      </c>
      <c r="P126" s="17">
        <v>0.625</v>
      </c>
      <c r="Q126" s="15" t="s">
        <v>71</v>
      </c>
      <c r="R126" s="15" t="s">
        <v>18</v>
      </c>
      <c r="S126" s="82" t="s">
        <v>3548</v>
      </c>
      <c r="T126" s="109" t="s">
        <v>4325</v>
      </c>
      <c r="U126" s="107" t="s">
        <v>4323</v>
      </c>
      <c r="V126" s="82"/>
    </row>
    <row r="127" spans="1:22" s="103" customFormat="1" ht="31" hidden="1">
      <c r="A127" s="7">
        <v>122</v>
      </c>
      <c r="B127" s="22" t="s">
        <v>4170</v>
      </c>
      <c r="C127" s="23" t="s">
        <v>4169</v>
      </c>
      <c r="D127" s="14">
        <v>0</v>
      </c>
      <c r="E127" s="12">
        <v>4</v>
      </c>
      <c r="F127" s="14" t="s">
        <v>4128</v>
      </c>
      <c r="G127" s="23" t="s">
        <v>4168</v>
      </c>
      <c r="H127" s="23" t="s">
        <v>4167</v>
      </c>
      <c r="I127" s="26" t="s">
        <v>4166</v>
      </c>
      <c r="J127" s="26" t="s">
        <v>4165</v>
      </c>
      <c r="K127" s="26" t="s">
        <v>46</v>
      </c>
      <c r="L127" s="26" t="s">
        <v>31</v>
      </c>
      <c r="M127" s="26" t="s">
        <v>4164</v>
      </c>
      <c r="N127" s="14" t="s">
        <v>19</v>
      </c>
      <c r="O127" s="104">
        <v>44370</v>
      </c>
      <c r="P127" s="17">
        <v>0.45833333333333331</v>
      </c>
      <c r="Q127" s="15" t="s">
        <v>63</v>
      </c>
      <c r="R127" s="15" t="s">
        <v>18</v>
      </c>
      <c r="S127" s="82" t="s">
        <v>3548</v>
      </c>
      <c r="T127" s="109" t="s">
        <v>4325</v>
      </c>
      <c r="U127" s="107" t="s">
        <v>4323</v>
      </c>
      <c r="V127" s="82"/>
    </row>
    <row r="128" spans="1:22" s="103" customFormat="1" ht="31" hidden="1">
      <c r="A128" s="7">
        <v>123</v>
      </c>
      <c r="B128" s="22" t="s">
        <v>4163</v>
      </c>
      <c r="C128" s="23" t="s">
        <v>123</v>
      </c>
      <c r="D128" s="14">
        <v>0</v>
      </c>
      <c r="E128" s="12">
        <v>4</v>
      </c>
      <c r="F128" s="14" t="s">
        <v>4128</v>
      </c>
      <c r="G128" s="23" t="s">
        <v>4162</v>
      </c>
      <c r="H128" s="23" t="s">
        <v>4161</v>
      </c>
      <c r="I128" s="26" t="s">
        <v>4160</v>
      </c>
      <c r="J128" s="26" t="s">
        <v>35</v>
      </c>
      <c r="K128" s="26" t="s">
        <v>18</v>
      </c>
      <c r="L128" s="26" t="s">
        <v>31</v>
      </c>
      <c r="M128" s="26" t="s">
        <v>4159</v>
      </c>
      <c r="N128" s="14" t="s">
        <v>19</v>
      </c>
      <c r="O128" s="104">
        <v>44372</v>
      </c>
      <c r="P128" s="17">
        <v>0.625</v>
      </c>
      <c r="Q128" s="15" t="s">
        <v>71</v>
      </c>
      <c r="R128" s="15" t="s">
        <v>18</v>
      </c>
      <c r="S128" s="82" t="s">
        <v>3548</v>
      </c>
      <c r="T128" s="109" t="s">
        <v>4325</v>
      </c>
      <c r="U128" s="107" t="s">
        <v>4323</v>
      </c>
      <c r="V128" s="82"/>
    </row>
    <row r="129" spans="1:22" s="103" customFormat="1" ht="31" hidden="1">
      <c r="A129" s="7">
        <v>124</v>
      </c>
      <c r="B129" s="22" t="s">
        <v>4158</v>
      </c>
      <c r="C129" s="23" t="s">
        <v>4157</v>
      </c>
      <c r="D129" s="14">
        <v>1</v>
      </c>
      <c r="E129" s="12">
        <v>4</v>
      </c>
      <c r="F129" s="14" t="s">
        <v>4128</v>
      </c>
      <c r="G129" s="23" t="s">
        <v>4156</v>
      </c>
      <c r="H129" s="23" t="s">
        <v>4155</v>
      </c>
      <c r="I129" s="26" t="s">
        <v>4154</v>
      </c>
      <c r="J129" s="23" t="s">
        <v>29</v>
      </c>
      <c r="K129" s="26" t="s">
        <v>18</v>
      </c>
      <c r="L129" s="26" t="s">
        <v>31</v>
      </c>
      <c r="M129" s="26" t="s">
        <v>4153</v>
      </c>
      <c r="N129" s="14" t="s">
        <v>19</v>
      </c>
      <c r="O129" s="104">
        <v>44370</v>
      </c>
      <c r="P129" s="17">
        <v>0.45833333333333331</v>
      </c>
      <c r="Q129" s="15" t="s">
        <v>63</v>
      </c>
      <c r="R129" s="15" t="s">
        <v>18</v>
      </c>
      <c r="S129" s="82" t="s">
        <v>3548</v>
      </c>
      <c r="T129" s="109" t="s">
        <v>4325</v>
      </c>
      <c r="U129" s="107" t="s">
        <v>4323</v>
      </c>
      <c r="V129" s="82"/>
    </row>
    <row r="130" spans="1:22" s="103" customFormat="1" ht="46.5" hidden="1">
      <c r="A130" s="7">
        <v>125</v>
      </c>
      <c r="B130" s="19" t="s">
        <v>4152</v>
      </c>
      <c r="C130" s="21">
        <v>29012</v>
      </c>
      <c r="D130" s="14">
        <v>1</v>
      </c>
      <c r="E130" s="12">
        <v>4</v>
      </c>
      <c r="F130" s="14" t="s">
        <v>4128</v>
      </c>
      <c r="G130" s="24" t="s">
        <v>4151</v>
      </c>
      <c r="H130" s="24" t="s">
        <v>4150</v>
      </c>
      <c r="I130" s="12" t="s">
        <v>4149</v>
      </c>
      <c r="J130" s="12" t="s">
        <v>78</v>
      </c>
      <c r="K130" s="26" t="s">
        <v>18</v>
      </c>
      <c r="L130" s="12" t="s">
        <v>31</v>
      </c>
      <c r="M130" s="12" t="s">
        <v>4148</v>
      </c>
      <c r="N130" s="14" t="s">
        <v>19</v>
      </c>
      <c r="O130" s="104">
        <v>44372</v>
      </c>
      <c r="P130" s="17">
        <v>0.625</v>
      </c>
      <c r="Q130" s="15" t="s">
        <v>71</v>
      </c>
      <c r="R130" s="15" t="s">
        <v>18</v>
      </c>
      <c r="S130" s="82" t="s">
        <v>3548</v>
      </c>
      <c r="T130" s="109" t="s">
        <v>4325</v>
      </c>
      <c r="U130" s="107" t="s">
        <v>4323</v>
      </c>
      <c r="V130" s="82"/>
    </row>
    <row r="131" spans="1:22" s="103" customFormat="1" ht="31" hidden="1">
      <c r="A131" s="7">
        <v>126</v>
      </c>
      <c r="B131" s="22" t="s">
        <v>4147</v>
      </c>
      <c r="C131" s="23" t="s">
        <v>4146</v>
      </c>
      <c r="D131" s="14">
        <v>0</v>
      </c>
      <c r="E131" s="12">
        <v>4</v>
      </c>
      <c r="F131" s="14" t="s">
        <v>4128</v>
      </c>
      <c r="G131" s="23" t="s">
        <v>4145</v>
      </c>
      <c r="H131" s="23" t="s">
        <v>4144</v>
      </c>
      <c r="I131" s="26" t="s">
        <v>4143</v>
      </c>
      <c r="J131" s="23" t="s">
        <v>39</v>
      </c>
      <c r="K131" s="26" t="s">
        <v>41</v>
      </c>
      <c r="L131" s="26" t="s">
        <v>31</v>
      </c>
      <c r="M131" s="26" t="s">
        <v>4142</v>
      </c>
      <c r="N131" s="14" t="s">
        <v>19</v>
      </c>
      <c r="O131" s="104">
        <v>44372</v>
      </c>
      <c r="P131" s="17">
        <v>0.625</v>
      </c>
      <c r="Q131" s="15" t="s">
        <v>71</v>
      </c>
      <c r="R131" s="15" t="s">
        <v>18</v>
      </c>
      <c r="S131" s="82" t="s">
        <v>3548</v>
      </c>
      <c r="T131" s="109" t="s">
        <v>4325</v>
      </c>
      <c r="U131" s="107" t="s">
        <v>4323</v>
      </c>
      <c r="V131" s="82"/>
    </row>
    <row r="132" spans="1:22" s="103" customFormat="1" ht="31" hidden="1">
      <c r="A132" s="7">
        <v>127</v>
      </c>
      <c r="B132" s="22" t="s">
        <v>4141</v>
      </c>
      <c r="C132" s="23" t="s">
        <v>4140</v>
      </c>
      <c r="D132" s="14">
        <v>0</v>
      </c>
      <c r="E132" s="12">
        <v>4</v>
      </c>
      <c r="F132" s="14" t="s">
        <v>4128</v>
      </c>
      <c r="G132" s="23" t="s">
        <v>4139</v>
      </c>
      <c r="H132" s="23" t="s">
        <v>4138</v>
      </c>
      <c r="I132" s="26" t="s">
        <v>4137</v>
      </c>
      <c r="J132" s="26" t="s">
        <v>62</v>
      </c>
      <c r="K132" s="26" t="s">
        <v>18</v>
      </c>
      <c r="L132" s="26" t="s">
        <v>31</v>
      </c>
      <c r="M132" s="26" t="s">
        <v>4136</v>
      </c>
      <c r="N132" s="14" t="s">
        <v>19</v>
      </c>
      <c r="O132" s="104">
        <v>44370</v>
      </c>
      <c r="P132" s="17">
        <v>0.45833333333333331</v>
      </c>
      <c r="Q132" s="15" t="s">
        <v>63</v>
      </c>
      <c r="R132" s="15" t="s">
        <v>18</v>
      </c>
      <c r="S132" s="82" t="s">
        <v>3548</v>
      </c>
      <c r="T132" s="109" t="s">
        <v>4325</v>
      </c>
      <c r="U132" s="107" t="s">
        <v>4323</v>
      </c>
      <c r="V132" s="82"/>
    </row>
    <row r="133" spans="1:22" s="103" customFormat="1" ht="31" hidden="1">
      <c r="A133" s="7">
        <v>128</v>
      </c>
      <c r="B133" s="22" t="s">
        <v>4135</v>
      </c>
      <c r="C133" s="23" t="s">
        <v>4134</v>
      </c>
      <c r="D133" s="14">
        <v>0</v>
      </c>
      <c r="E133" s="12">
        <v>4</v>
      </c>
      <c r="F133" s="14" t="s">
        <v>4128</v>
      </c>
      <c r="G133" s="23" t="s">
        <v>4133</v>
      </c>
      <c r="H133" s="23" t="s">
        <v>4132</v>
      </c>
      <c r="I133" s="26" t="s">
        <v>4131</v>
      </c>
      <c r="J133" s="26" t="s">
        <v>22</v>
      </c>
      <c r="K133" s="26" t="s">
        <v>18</v>
      </c>
      <c r="L133" s="26" t="s">
        <v>31</v>
      </c>
      <c r="M133" s="26" t="s">
        <v>4130</v>
      </c>
      <c r="N133" s="14" t="s">
        <v>19</v>
      </c>
      <c r="O133" s="104">
        <v>44372</v>
      </c>
      <c r="P133" s="17">
        <v>0.625</v>
      </c>
      <c r="Q133" s="15" t="s">
        <v>71</v>
      </c>
      <c r="R133" s="15" t="s">
        <v>18</v>
      </c>
      <c r="S133" s="82" t="s">
        <v>3548</v>
      </c>
      <c r="T133" s="109" t="s">
        <v>4325</v>
      </c>
      <c r="U133" s="107" t="s">
        <v>4323</v>
      </c>
      <c r="V133" s="82"/>
    </row>
    <row r="134" spans="1:22" s="121" customFormat="1" ht="62" hidden="1">
      <c r="A134" s="111">
        <v>129</v>
      </c>
      <c r="B134" s="112" t="s">
        <v>4129</v>
      </c>
      <c r="C134" s="113">
        <v>27919</v>
      </c>
      <c r="D134" s="114">
        <v>0</v>
      </c>
      <c r="E134" s="115">
        <v>4</v>
      </c>
      <c r="F134" s="114" t="s">
        <v>4128</v>
      </c>
      <c r="G134" s="116" t="s">
        <v>4127</v>
      </c>
      <c r="H134" s="116" t="s">
        <v>4126</v>
      </c>
      <c r="I134" s="115" t="s">
        <v>4125</v>
      </c>
      <c r="J134" s="115" t="s">
        <v>71</v>
      </c>
      <c r="K134" s="117" t="s">
        <v>18</v>
      </c>
      <c r="L134" s="115" t="s">
        <v>31</v>
      </c>
      <c r="M134" s="115" t="s">
        <v>4124</v>
      </c>
      <c r="N134" s="114" t="s">
        <v>19</v>
      </c>
      <c r="O134" s="118">
        <v>44370</v>
      </c>
      <c r="P134" s="119">
        <v>0.45833333333333331</v>
      </c>
      <c r="Q134" s="120" t="s">
        <v>63</v>
      </c>
      <c r="R134" s="120" t="s">
        <v>18</v>
      </c>
      <c r="S134" s="82" t="s">
        <v>3548</v>
      </c>
      <c r="T134" s="109" t="s">
        <v>4326</v>
      </c>
      <c r="U134" s="107" t="s">
        <v>4323</v>
      </c>
      <c r="V134" s="82"/>
    </row>
    <row r="135" spans="1:22" ht="108.5" hidden="1">
      <c r="A135" s="7">
        <v>130</v>
      </c>
      <c r="B135" s="19" t="s">
        <v>2126</v>
      </c>
      <c r="C135" s="21" t="s">
        <v>2127</v>
      </c>
      <c r="D135" s="12">
        <v>0</v>
      </c>
      <c r="E135" s="12">
        <v>4</v>
      </c>
      <c r="F135" s="12" t="s">
        <v>2128</v>
      </c>
      <c r="G135" s="12" t="s">
        <v>2129</v>
      </c>
      <c r="H135" s="12" t="s">
        <v>2130</v>
      </c>
      <c r="I135" s="12" t="s">
        <v>2131</v>
      </c>
      <c r="J135" s="12" t="s">
        <v>2132</v>
      </c>
      <c r="K135" s="12" t="s">
        <v>66</v>
      </c>
      <c r="L135" s="12" t="s">
        <v>44</v>
      </c>
      <c r="M135" s="12" t="s">
        <v>2133</v>
      </c>
      <c r="N135" s="15" t="s">
        <v>19</v>
      </c>
      <c r="O135" s="81" t="s">
        <v>20</v>
      </c>
      <c r="P135" s="78">
        <v>0.4375</v>
      </c>
      <c r="Q135" s="15" t="s">
        <v>71</v>
      </c>
      <c r="R135" s="15" t="s">
        <v>18</v>
      </c>
      <c r="S135" s="82" t="s">
        <v>3548</v>
      </c>
      <c r="T135" s="109" t="s">
        <v>4326</v>
      </c>
      <c r="U135" s="107" t="s">
        <v>4323</v>
      </c>
      <c r="V135" s="82"/>
    </row>
    <row r="136" spans="1:22" ht="108.5" hidden="1">
      <c r="A136" s="7">
        <v>131</v>
      </c>
      <c r="B136" s="19" t="s">
        <v>2134</v>
      </c>
      <c r="C136" s="21" t="s">
        <v>2135</v>
      </c>
      <c r="D136" s="12">
        <v>1</v>
      </c>
      <c r="E136" s="12">
        <v>4</v>
      </c>
      <c r="F136" s="12" t="s">
        <v>2128</v>
      </c>
      <c r="G136" s="12" t="s">
        <v>2136</v>
      </c>
      <c r="H136" s="24" t="s">
        <v>2137</v>
      </c>
      <c r="I136" s="12" t="s">
        <v>2138</v>
      </c>
      <c r="J136" s="12" t="s">
        <v>47</v>
      </c>
      <c r="K136" s="12" t="s">
        <v>43</v>
      </c>
      <c r="L136" s="12" t="s">
        <v>44</v>
      </c>
      <c r="M136" s="12" t="s">
        <v>2139</v>
      </c>
      <c r="N136" s="15" t="s">
        <v>19</v>
      </c>
      <c r="O136" s="81" t="s">
        <v>20</v>
      </c>
      <c r="P136" s="78">
        <v>0.4375</v>
      </c>
      <c r="Q136" s="15" t="s">
        <v>71</v>
      </c>
      <c r="R136" s="15" t="s">
        <v>18</v>
      </c>
      <c r="S136" s="82" t="s">
        <v>3548</v>
      </c>
      <c r="T136" s="109" t="s">
        <v>4326</v>
      </c>
      <c r="U136" s="107" t="s">
        <v>4323</v>
      </c>
      <c r="V136" s="82"/>
    </row>
    <row r="137" spans="1:22" ht="108.5" hidden="1">
      <c r="A137" s="7">
        <v>132</v>
      </c>
      <c r="B137" s="19" t="s">
        <v>2140</v>
      </c>
      <c r="C137" s="21" t="s">
        <v>2141</v>
      </c>
      <c r="D137" s="12">
        <v>0</v>
      </c>
      <c r="E137" s="12">
        <v>4</v>
      </c>
      <c r="F137" s="12" t="s">
        <v>2128</v>
      </c>
      <c r="G137" s="12" t="s">
        <v>2142</v>
      </c>
      <c r="H137" s="24" t="s">
        <v>2143</v>
      </c>
      <c r="I137" s="12" t="s">
        <v>2144</v>
      </c>
      <c r="J137" s="12" t="s">
        <v>101</v>
      </c>
      <c r="K137" s="12" t="s">
        <v>2145</v>
      </c>
      <c r="L137" s="12" t="s">
        <v>44</v>
      </c>
      <c r="M137" s="12" t="s">
        <v>2146</v>
      </c>
      <c r="N137" s="15" t="s">
        <v>19</v>
      </c>
      <c r="O137" s="81" t="s">
        <v>20</v>
      </c>
      <c r="P137" s="78">
        <v>0.4375</v>
      </c>
      <c r="Q137" s="15" t="s">
        <v>71</v>
      </c>
      <c r="R137" s="15" t="s">
        <v>18</v>
      </c>
      <c r="S137" s="82" t="s">
        <v>3548</v>
      </c>
      <c r="T137" s="109" t="s">
        <v>4326</v>
      </c>
      <c r="U137" s="107" t="s">
        <v>4323</v>
      </c>
      <c r="V137" s="82"/>
    </row>
    <row r="138" spans="1:22" ht="108.5" hidden="1">
      <c r="A138" s="7">
        <v>133</v>
      </c>
      <c r="B138" s="19" t="s">
        <v>2147</v>
      </c>
      <c r="C138" s="21" t="s">
        <v>2148</v>
      </c>
      <c r="D138" s="12">
        <v>1</v>
      </c>
      <c r="E138" s="12">
        <v>4</v>
      </c>
      <c r="F138" s="12" t="s">
        <v>2128</v>
      </c>
      <c r="G138" s="12" t="s">
        <v>2149</v>
      </c>
      <c r="H138" s="24" t="s">
        <v>2150</v>
      </c>
      <c r="I138" s="12" t="s">
        <v>2151</v>
      </c>
      <c r="J138" s="12" t="s">
        <v>92</v>
      </c>
      <c r="K138" s="12" t="s">
        <v>42</v>
      </c>
      <c r="L138" s="12" t="s">
        <v>44</v>
      </c>
      <c r="M138" s="12" t="s">
        <v>2152</v>
      </c>
      <c r="N138" s="15" t="s">
        <v>19</v>
      </c>
      <c r="O138" s="81" t="s">
        <v>20</v>
      </c>
      <c r="P138" s="78">
        <v>0.4375</v>
      </c>
      <c r="Q138" s="15" t="s">
        <v>71</v>
      </c>
      <c r="R138" s="15" t="s">
        <v>18</v>
      </c>
      <c r="S138" s="82" t="s">
        <v>3548</v>
      </c>
      <c r="T138" s="109" t="s">
        <v>4326</v>
      </c>
      <c r="U138" s="107" t="s">
        <v>4323</v>
      </c>
      <c r="V138" s="82"/>
    </row>
    <row r="139" spans="1:22" ht="108.5" hidden="1">
      <c r="A139" s="7">
        <v>134</v>
      </c>
      <c r="B139" s="19" t="s">
        <v>2153</v>
      </c>
      <c r="C139" s="21" t="s">
        <v>2154</v>
      </c>
      <c r="D139" s="12">
        <v>0</v>
      </c>
      <c r="E139" s="12">
        <v>4</v>
      </c>
      <c r="F139" s="12" t="s">
        <v>2128</v>
      </c>
      <c r="G139" s="12" t="s">
        <v>2155</v>
      </c>
      <c r="H139" s="24">
        <v>331387163</v>
      </c>
      <c r="I139" s="12" t="s">
        <v>2156</v>
      </c>
      <c r="J139" s="12" t="s">
        <v>71</v>
      </c>
      <c r="K139" s="12" t="s">
        <v>18</v>
      </c>
      <c r="L139" s="12" t="s">
        <v>44</v>
      </c>
      <c r="M139" s="12" t="s">
        <v>2157</v>
      </c>
      <c r="N139" s="15" t="s">
        <v>19</v>
      </c>
      <c r="O139" s="81" t="s">
        <v>20</v>
      </c>
      <c r="P139" s="78">
        <v>0.4375</v>
      </c>
      <c r="Q139" s="15" t="s">
        <v>71</v>
      </c>
      <c r="R139" s="15" t="s">
        <v>18</v>
      </c>
      <c r="S139" s="82" t="s">
        <v>3548</v>
      </c>
      <c r="T139" s="109" t="s">
        <v>4326</v>
      </c>
      <c r="U139" s="107" t="s">
        <v>4323</v>
      </c>
      <c r="V139" s="82"/>
    </row>
    <row r="140" spans="1:22" ht="108.5" hidden="1">
      <c r="A140" s="7">
        <v>135</v>
      </c>
      <c r="B140" s="19" t="s">
        <v>2158</v>
      </c>
      <c r="C140" s="21" t="s">
        <v>2159</v>
      </c>
      <c r="D140" s="12">
        <v>1</v>
      </c>
      <c r="E140" s="12">
        <v>4</v>
      </c>
      <c r="F140" s="12" t="s">
        <v>2128</v>
      </c>
      <c r="G140" s="12" t="s">
        <v>2160</v>
      </c>
      <c r="H140" s="24" t="s">
        <v>2161</v>
      </c>
      <c r="I140" s="12"/>
      <c r="J140" s="12" t="s">
        <v>86</v>
      </c>
      <c r="K140" s="12" t="s">
        <v>89</v>
      </c>
      <c r="L140" s="12" t="s">
        <v>44</v>
      </c>
      <c r="M140" s="12" t="s">
        <v>2162</v>
      </c>
      <c r="N140" s="15" t="s">
        <v>19</v>
      </c>
      <c r="O140" s="81" t="s">
        <v>23</v>
      </c>
      <c r="P140" s="78">
        <v>0.4375</v>
      </c>
      <c r="Q140" s="15" t="s">
        <v>71</v>
      </c>
      <c r="R140" s="15" t="s">
        <v>18</v>
      </c>
      <c r="S140" s="82" t="s">
        <v>3548</v>
      </c>
      <c r="T140" s="109" t="s">
        <v>4326</v>
      </c>
      <c r="U140" s="107" t="s">
        <v>4323</v>
      </c>
      <c r="V140" s="82"/>
    </row>
    <row r="141" spans="1:22" ht="108.5" hidden="1">
      <c r="A141" s="7">
        <v>136</v>
      </c>
      <c r="B141" s="19" t="s">
        <v>2163</v>
      </c>
      <c r="C141" s="21" t="s">
        <v>2164</v>
      </c>
      <c r="D141" s="12">
        <v>0</v>
      </c>
      <c r="E141" s="12">
        <v>4</v>
      </c>
      <c r="F141" s="12" t="s">
        <v>2128</v>
      </c>
      <c r="G141" s="12" t="s">
        <v>2165</v>
      </c>
      <c r="H141" s="24" t="s">
        <v>2166</v>
      </c>
      <c r="I141" s="12" t="s">
        <v>2167</v>
      </c>
      <c r="J141" s="12" t="s">
        <v>2168</v>
      </c>
      <c r="K141" s="12" t="s">
        <v>99</v>
      </c>
      <c r="L141" s="12" t="s">
        <v>44</v>
      </c>
      <c r="M141" s="12" t="s">
        <v>2169</v>
      </c>
      <c r="N141" s="15" t="s">
        <v>19</v>
      </c>
      <c r="O141" s="81" t="s">
        <v>23</v>
      </c>
      <c r="P141" s="78">
        <v>0.4375</v>
      </c>
      <c r="Q141" s="15" t="s">
        <v>71</v>
      </c>
      <c r="R141" s="15" t="s">
        <v>18</v>
      </c>
      <c r="S141" s="82" t="s">
        <v>3548</v>
      </c>
      <c r="T141" s="109" t="s">
        <v>4326</v>
      </c>
      <c r="U141" s="107" t="s">
        <v>4323</v>
      </c>
      <c r="V141" s="82"/>
    </row>
    <row r="142" spans="1:22" ht="108.5" hidden="1">
      <c r="A142" s="7">
        <v>137</v>
      </c>
      <c r="B142" s="19" t="s">
        <v>2170</v>
      </c>
      <c r="C142" s="21" t="s">
        <v>2171</v>
      </c>
      <c r="D142" s="12">
        <v>1</v>
      </c>
      <c r="E142" s="12">
        <v>4</v>
      </c>
      <c r="F142" s="12" t="s">
        <v>2128</v>
      </c>
      <c r="G142" s="12" t="s">
        <v>2172</v>
      </c>
      <c r="H142" s="24">
        <v>381814604</v>
      </c>
      <c r="I142" s="12" t="s">
        <v>2173</v>
      </c>
      <c r="J142" s="12" t="s">
        <v>71</v>
      </c>
      <c r="K142" s="12" t="s">
        <v>18</v>
      </c>
      <c r="L142" s="12" t="s">
        <v>44</v>
      </c>
      <c r="M142" s="12" t="s">
        <v>2174</v>
      </c>
      <c r="N142" s="15" t="s">
        <v>19</v>
      </c>
      <c r="O142" s="81" t="s">
        <v>20</v>
      </c>
      <c r="P142" s="78">
        <v>0.4375</v>
      </c>
      <c r="Q142" s="15" t="s">
        <v>71</v>
      </c>
      <c r="R142" s="15" t="s">
        <v>18</v>
      </c>
      <c r="S142" s="82" t="s">
        <v>3548</v>
      </c>
      <c r="T142" s="109" t="s">
        <v>4326</v>
      </c>
      <c r="U142" s="107" t="s">
        <v>4323</v>
      </c>
      <c r="V142" s="82"/>
    </row>
    <row r="143" spans="1:22" ht="108.5" hidden="1">
      <c r="A143" s="7">
        <v>138</v>
      </c>
      <c r="B143" s="19" t="s">
        <v>2175</v>
      </c>
      <c r="C143" s="21" t="s">
        <v>2176</v>
      </c>
      <c r="D143" s="12">
        <v>0</v>
      </c>
      <c r="E143" s="12">
        <v>4</v>
      </c>
      <c r="F143" s="12" t="s">
        <v>2128</v>
      </c>
      <c r="G143" s="12" t="s">
        <v>2177</v>
      </c>
      <c r="H143" s="24" t="s">
        <v>2178</v>
      </c>
      <c r="I143" s="12" t="s">
        <v>2179</v>
      </c>
      <c r="J143" s="12" t="s">
        <v>79</v>
      </c>
      <c r="K143" s="12" t="s">
        <v>41</v>
      </c>
      <c r="L143" s="12" t="s">
        <v>44</v>
      </c>
      <c r="M143" s="12" t="s">
        <v>2180</v>
      </c>
      <c r="N143" s="15" t="s">
        <v>19</v>
      </c>
      <c r="O143" s="81" t="s">
        <v>23</v>
      </c>
      <c r="P143" s="78">
        <v>0.4375</v>
      </c>
      <c r="Q143" s="15" t="s">
        <v>71</v>
      </c>
      <c r="R143" s="15" t="s">
        <v>18</v>
      </c>
      <c r="S143" s="82" t="s">
        <v>3548</v>
      </c>
      <c r="T143" s="109" t="s">
        <v>4326</v>
      </c>
      <c r="U143" s="107" t="s">
        <v>4323</v>
      </c>
      <c r="V143" s="82"/>
    </row>
    <row r="144" spans="1:22" ht="108.5" hidden="1">
      <c r="A144" s="7">
        <v>139</v>
      </c>
      <c r="B144" s="19" t="s">
        <v>2181</v>
      </c>
      <c r="C144" s="21" t="s">
        <v>2182</v>
      </c>
      <c r="D144" s="12">
        <v>0</v>
      </c>
      <c r="E144" s="12">
        <v>4</v>
      </c>
      <c r="F144" s="12" t="s">
        <v>2128</v>
      </c>
      <c r="G144" s="12" t="s">
        <v>2183</v>
      </c>
      <c r="H144" s="24" t="s">
        <v>2184</v>
      </c>
      <c r="I144" s="12" t="s">
        <v>2185</v>
      </c>
      <c r="J144" s="12" t="s">
        <v>90</v>
      </c>
      <c r="K144" s="12" t="s">
        <v>103</v>
      </c>
      <c r="L144" s="12" t="s">
        <v>44</v>
      </c>
      <c r="M144" s="12" t="s">
        <v>2186</v>
      </c>
      <c r="N144" s="15" t="s">
        <v>19</v>
      </c>
      <c r="O144" s="81" t="s">
        <v>20</v>
      </c>
      <c r="P144" s="78">
        <v>0.4375</v>
      </c>
      <c r="Q144" s="15" t="s">
        <v>71</v>
      </c>
      <c r="R144" s="15" t="s">
        <v>18</v>
      </c>
      <c r="S144" s="82" t="s">
        <v>3548</v>
      </c>
      <c r="T144" s="109" t="s">
        <v>4326</v>
      </c>
      <c r="U144" s="107" t="s">
        <v>4323</v>
      </c>
      <c r="V144" s="82"/>
    </row>
    <row r="145" spans="1:22" ht="108.5" hidden="1">
      <c r="A145" s="7">
        <v>140</v>
      </c>
      <c r="B145" s="19" t="s">
        <v>2187</v>
      </c>
      <c r="C145" s="21" t="s">
        <v>2188</v>
      </c>
      <c r="D145" s="12">
        <v>1</v>
      </c>
      <c r="E145" s="12">
        <v>4</v>
      </c>
      <c r="F145" s="12" t="s">
        <v>2128</v>
      </c>
      <c r="G145" s="12" t="s">
        <v>2189</v>
      </c>
      <c r="H145" s="24" t="s">
        <v>2190</v>
      </c>
      <c r="I145" s="12" t="s">
        <v>2191</v>
      </c>
      <c r="J145" s="12" t="s">
        <v>81</v>
      </c>
      <c r="K145" s="12" t="s">
        <v>89</v>
      </c>
      <c r="L145" s="12" t="s">
        <v>44</v>
      </c>
      <c r="M145" s="12" t="s">
        <v>2192</v>
      </c>
      <c r="N145" s="15" t="s">
        <v>19</v>
      </c>
      <c r="O145" s="81" t="s">
        <v>20</v>
      </c>
      <c r="P145" s="78">
        <v>0.4375</v>
      </c>
      <c r="Q145" s="15" t="s">
        <v>71</v>
      </c>
      <c r="R145" s="15" t="s">
        <v>18</v>
      </c>
      <c r="S145" s="82" t="s">
        <v>3548</v>
      </c>
      <c r="T145" s="109" t="s">
        <v>4326</v>
      </c>
      <c r="U145" s="107" t="s">
        <v>4323</v>
      </c>
      <c r="V145" s="82"/>
    </row>
    <row r="146" spans="1:22" ht="108.5" hidden="1">
      <c r="A146" s="7">
        <v>141</v>
      </c>
      <c r="B146" s="19" t="s">
        <v>2193</v>
      </c>
      <c r="C146" s="21" t="s">
        <v>2194</v>
      </c>
      <c r="D146" s="12">
        <v>0</v>
      </c>
      <c r="E146" s="12">
        <v>4</v>
      </c>
      <c r="F146" s="12" t="s">
        <v>2128</v>
      </c>
      <c r="G146" s="12" t="s">
        <v>2195</v>
      </c>
      <c r="H146" s="24" t="s">
        <v>2196</v>
      </c>
      <c r="I146" s="12" t="s">
        <v>2197</v>
      </c>
      <c r="J146" s="12" t="s">
        <v>93</v>
      </c>
      <c r="K146" s="12" t="s">
        <v>41</v>
      </c>
      <c r="L146" s="12" t="s">
        <v>44</v>
      </c>
      <c r="M146" s="12" t="s">
        <v>2198</v>
      </c>
      <c r="N146" s="15" t="s">
        <v>19</v>
      </c>
      <c r="O146" s="81" t="s">
        <v>20</v>
      </c>
      <c r="P146" s="78">
        <v>0.4375</v>
      </c>
      <c r="Q146" s="15" t="s">
        <v>71</v>
      </c>
      <c r="R146" s="15" t="s">
        <v>18</v>
      </c>
      <c r="S146" s="82" t="s">
        <v>3548</v>
      </c>
      <c r="T146" s="109" t="s">
        <v>4326</v>
      </c>
      <c r="U146" s="107" t="s">
        <v>4323</v>
      </c>
      <c r="V146" s="82"/>
    </row>
    <row r="147" spans="1:22" ht="108.5" hidden="1">
      <c r="A147" s="7">
        <v>142</v>
      </c>
      <c r="B147" s="19" t="s">
        <v>2199</v>
      </c>
      <c r="C147" s="21" t="s">
        <v>2200</v>
      </c>
      <c r="D147" s="12">
        <v>0</v>
      </c>
      <c r="E147" s="12">
        <v>4</v>
      </c>
      <c r="F147" s="12" t="s">
        <v>2128</v>
      </c>
      <c r="G147" s="12" t="s">
        <v>2201</v>
      </c>
      <c r="H147" s="24">
        <v>371778309</v>
      </c>
      <c r="I147" s="12"/>
      <c r="J147" s="12" t="s">
        <v>71</v>
      </c>
      <c r="K147" s="12" t="s">
        <v>40</v>
      </c>
      <c r="L147" s="12" t="s">
        <v>44</v>
      </c>
      <c r="M147" s="12" t="s">
        <v>2202</v>
      </c>
      <c r="N147" s="15" t="s">
        <v>19</v>
      </c>
      <c r="O147" s="81" t="s">
        <v>20</v>
      </c>
      <c r="P147" s="78">
        <v>0.4375</v>
      </c>
      <c r="Q147" s="15" t="s">
        <v>71</v>
      </c>
      <c r="R147" s="15" t="s">
        <v>18</v>
      </c>
      <c r="S147" s="82" t="s">
        <v>3548</v>
      </c>
      <c r="T147" s="109" t="s">
        <v>4326</v>
      </c>
      <c r="U147" s="107" t="s">
        <v>4323</v>
      </c>
      <c r="V147" s="82"/>
    </row>
    <row r="148" spans="1:22" ht="108.5" hidden="1">
      <c r="A148" s="7">
        <v>143</v>
      </c>
      <c r="B148" s="19" t="s">
        <v>2203</v>
      </c>
      <c r="C148" s="21" t="s">
        <v>2204</v>
      </c>
      <c r="D148" s="12">
        <v>1</v>
      </c>
      <c r="E148" s="12">
        <v>4</v>
      </c>
      <c r="F148" s="12" t="s">
        <v>2128</v>
      </c>
      <c r="G148" s="12" t="s">
        <v>2205</v>
      </c>
      <c r="H148" s="24" t="s">
        <v>2206</v>
      </c>
      <c r="I148" s="12" t="s">
        <v>2207</v>
      </c>
      <c r="J148" s="12" t="s">
        <v>38</v>
      </c>
      <c r="K148" s="12" t="s">
        <v>89</v>
      </c>
      <c r="L148" s="12" t="s">
        <v>44</v>
      </c>
      <c r="M148" s="12" t="s">
        <v>2208</v>
      </c>
      <c r="N148" s="15" t="s">
        <v>19</v>
      </c>
      <c r="O148" s="81" t="s">
        <v>20</v>
      </c>
      <c r="P148" s="78">
        <v>0.4375</v>
      </c>
      <c r="Q148" s="15" t="s">
        <v>71</v>
      </c>
      <c r="R148" s="15" t="s">
        <v>18</v>
      </c>
      <c r="S148" s="82" t="s">
        <v>3548</v>
      </c>
      <c r="T148" s="109" t="s">
        <v>4326</v>
      </c>
      <c r="U148" s="107" t="s">
        <v>4323</v>
      </c>
      <c r="V148" s="82"/>
    </row>
    <row r="149" spans="1:22" ht="108.5" hidden="1">
      <c r="A149" s="7">
        <v>144</v>
      </c>
      <c r="B149" s="19" t="s">
        <v>1330</v>
      </c>
      <c r="C149" s="21" t="s">
        <v>2209</v>
      </c>
      <c r="D149" s="12">
        <v>1</v>
      </c>
      <c r="E149" s="12">
        <v>4</v>
      </c>
      <c r="F149" s="12" t="s">
        <v>2128</v>
      </c>
      <c r="G149" s="12" t="s">
        <v>2210</v>
      </c>
      <c r="H149" s="24">
        <v>381790564</v>
      </c>
      <c r="I149" s="12"/>
      <c r="J149" s="12" t="s">
        <v>2211</v>
      </c>
      <c r="K149" s="12" t="s">
        <v>43</v>
      </c>
      <c r="L149" s="12" t="s">
        <v>44</v>
      </c>
      <c r="M149" s="12" t="s">
        <v>2212</v>
      </c>
      <c r="N149" s="15" t="s">
        <v>19</v>
      </c>
      <c r="O149" s="81" t="s">
        <v>20</v>
      </c>
      <c r="P149" s="78">
        <v>0.4375</v>
      </c>
      <c r="Q149" s="15" t="s">
        <v>71</v>
      </c>
      <c r="R149" s="15" t="s">
        <v>18</v>
      </c>
      <c r="S149" s="82" t="s">
        <v>3548</v>
      </c>
      <c r="T149" s="109" t="s">
        <v>4326</v>
      </c>
      <c r="U149" s="107" t="s">
        <v>4323</v>
      </c>
      <c r="V149" s="82"/>
    </row>
    <row r="150" spans="1:22" ht="108.5" hidden="1">
      <c r="A150" s="7">
        <v>145</v>
      </c>
      <c r="B150" s="19" t="s">
        <v>2213</v>
      </c>
      <c r="C150" s="21" t="s">
        <v>2214</v>
      </c>
      <c r="D150" s="12">
        <v>1</v>
      </c>
      <c r="E150" s="12">
        <v>4</v>
      </c>
      <c r="F150" s="12" t="s">
        <v>2128</v>
      </c>
      <c r="G150" s="12" t="s">
        <v>2215</v>
      </c>
      <c r="H150" s="24" t="s">
        <v>2216</v>
      </c>
      <c r="I150" s="12" t="s">
        <v>2217</v>
      </c>
      <c r="J150" s="12" t="s">
        <v>2218</v>
      </c>
      <c r="K150" s="12" t="s">
        <v>43</v>
      </c>
      <c r="L150" s="12" t="s">
        <v>44</v>
      </c>
      <c r="M150" s="12" t="s">
        <v>2219</v>
      </c>
      <c r="N150" s="15" t="s">
        <v>19</v>
      </c>
      <c r="O150" s="81" t="s">
        <v>20</v>
      </c>
      <c r="P150" s="78">
        <v>0.4375</v>
      </c>
      <c r="Q150" s="15" t="s">
        <v>71</v>
      </c>
      <c r="R150" s="15" t="s">
        <v>18</v>
      </c>
      <c r="S150" s="82" t="s">
        <v>3548</v>
      </c>
      <c r="T150" s="109" t="s">
        <v>4326</v>
      </c>
      <c r="U150" s="107" t="s">
        <v>4323</v>
      </c>
      <c r="V150" s="82"/>
    </row>
    <row r="151" spans="1:22" ht="108.5" hidden="1">
      <c r="A151" s="7">
        <v>146</v>
      </c>
      <c r="B151" s="19" t="s">
        <v>2220</v>
      </c>
      <c r="C151" s="21" t="s">
        <v>2221</v>
      </c>
      <c r="D151" s="12">
        <v>0</v>
      </c>
      <c r="E151" s="12">
        <v>4</v>
      </c>
      <c r="F151" s="12" t="s">
        <v>2128</v>
      </c>
      <c r="G151" s="12" t="s">
        <v>2222</v>
      </c>
      <c r="H151" s="24" t="s">
        <v>2223</v>
      </c>
      <c r="I151" s="12" t="s">
        <v>2224</v>
      </c>
      <c r="J151" s="12" t="s">
        <v>93</v>
      </c>
      <c r="K151" s="12" t="s">
        <v>42</v>
      </c>
      <c r="L151" s="12" t="s">
        <v>44</v>
      </c>
      <c r="M151" s="12" t="s">
        <v>2225</v>
      </c>
      <c r="N151" s="15" t="s">
        <v>19</v>
      </c>
      <c r="O151" s="81" t="s">
        <v>20</v>
      </c>
      <c r="P151" s="78">
        <v>0.4375</v>
      </c>
      <c r="Q151" s="15" t="s">
        <v>71</v>
      </c>
      <c r="R151" s="15" t="s">
        <v>18</v>
      </c>
      <c r="S151" s="82" t="s">
        <v>3548</v>
      </c>
      <c r="T151" s="109" t="s">
        <v>4326</v>
      </c>
      <c r="U151" s="107" t="s">
        <v>4323</v>
      </c>
      <c r="V151" s="82"/>
    </row>
    <row r="152" spans="1:22" ht="108.5" hidden="1">
      <c r="A152" s="7">
        <v>147</v>
      </c>
      <c r="B152" s="19" t="s">
        <v>2226</v>
      </c>
      <c r="C152" s="21" t="s">
        <v>2227</v>
      </c>
      <c r="D152" s="12">
        <v>1</v>
      </c>
      <c r="E152" s="12">
        <v>4</v>
      </c>
      <c r="F152" s="12" t="s">
        <v>2128</v>
      </c>
      <c r="G152" s="12" t="s">
        <v>2228</v>
      </c>
      <c r="H152" s="24" t="s">
        <v>2229</v>
      </c>
      <c r="I152" s="12" t="s">
        <v>2230</v>
      </c>
      <c r="J152" s="12" t="s">
        <v>2231</v>
      </c>
      <c r="K152" s="12" t="s">
        <v>2232</v>
      </c>
      <c r="L152" s="12" t="s">
        <v>105</v>
      </c>
      <c r="M152" s="12" t="s">
        <v>2233</v>
      </c>
      <c r="N152" s="15" t="s">
        <v>19</v>
      </c>
      <c r="O152" s="81" t="s">
        <v>20</v>
      </c>
      <c r="P152" s="78">
        <v>0.4375</v>
      </c>
      <c r="Q152" s="15" t="s">
        <v>71</v>
      </c>
      <c r="R152" s="15" t="s">
        <v>18</v>
      </c>
      <c r="S152" s="82" t="s">
        <v>3548</v>
      </c>
      <c r="T152" s="109" t="s">
        <v>4326</v>
      </c>
      <c r="U152" s="107" t="s">
        <v>4323</v>
      </c>
      <c r="V152" s="82"/>
    </row>
    <row r="153" spans="1:22" ht="108.5" hidden="1">
      <c r="A153" s="7">
        <v>148</v>
      </c>
      <c r="B153" s="19" t="s">
        <v>2234</v>
      </c>
      <c r="C153" s="21" t="s">
        <v>2235</v>
      </c>
      <c r="D153" s="12">
        <v>1</v>
      </c>
      <c r="E153" s="12">
        <v>4</v>
      </c>
      <c r="F153" s="12" t="s">
        <v>2128</v>
      </c>
      <c r="G153" s="12" t="s">
        <v>2236</v>
      </c>
      <c r="H153" s="24" t="s">
        <v>2237</v>
      </c>
      <c r="I153" s="12" t="s">
        <v>2238</v>
      </c>
      <c r="J153" s="12" t="s">
        <v>184</v>
      </c>
      <c r="K153" s="12" t="s">
        <v>99</v>
      </c>
      <c r="L153" s="12" t="s">
        <v>44</v>
      </c>
      <c r="M153" s="12" t="s">
        <v>2239</v>
      </c>
      <c r="N153" s="15" t="s">
        <v>19</v>
      </c>
      <c r="O153" s="81" t="s">
        <v>20</v>
      </c>
      <c r="P153" s="78">
        <v>0.4375</v>
      </c>
      <c r="Q153" s="15" t="s">
        <v>71</v>
      </c>
      <c r="R153" s="15" t="s">
        <v>18</v>
      </c>
      <c r="S153" s="82" t="s">
        <v>3548</v>
      </c>
      <c r="T153" s="109" t="s">
        <v>4326</v>
      </c>
      <c r="U153" s="107" t="s">
        <v>4323</v>
      </c>
      <c r="V153" s="82"/>
    </row>
    <row r="154" spans="1:22" ht="108.5" hidden="1">
      <c r="A154" s="7">
        <v>149</v>
      </c>
      <c r="B154" s="19" t="s">
        <v>2240</v>
      </c>
      <c r="C154" s="21" t="s">
        <v>2241</v>
      </c>
      <c r="D154" s="12">
        <v>0</v>
      </c>
      <c r="E154" s="12">
        <v>4</v>
      </c>
      <c r="F154" s="12" t="s">
        <v>2128</v>
      </c>
      <c r="G154" s="12" t="s">
        <v>2242</v>
      </c>
      <c r="H154" s="24" t="s">
        <v>2243</v>
      </c>
      <c r="I154" s="12" t="s">
        <v>2244</v>
      </c>
      <c r="J154" s="12" t="s">
        <v>98</v>
      </c>
      <c r="K154" s="12" t="s">
        <v>99</v>
      </c>
      <c r="L154" s="12" t="s">
        <v>44</v>
      </c>
      <c r="M154" s="12" t="s">
        <v>2245</v>
      </c>
      <c r="N154" s="15" t="s">
        <v>19</v>
      </c>
      <c r="O154" s="81" t="s">
        <v>20</v>
      </c>
      <c r="P154" s="78">
        <v>0.4375</v>
      </c>
      <c r="Q154" s="15" t="s">
        <v>71</v>
      </c>
      <c r="R154" s="15" t="s">
        <v>18</v>
      </c>
      <c r="S154" s="82" t="s">
        <v>3548</v>
      </c>
      <c r="T154" s="109" t="s">
        <v>4326</v>
      </c>
      <c r="U154" s="107" t="s">
        <v>4323</v>
      </c>
      <c r="V154" s="82"/>
    </row>
    <row r="155" spans="1:22" ht="108.5" hidden="1">
      <c r="A155" s="7">
        <v>150</v>
      </c>
      <c r="B155" s="19" t="s">
        <v>2246</v>
      </c>
      <c r="C155" s="21" t="s">
        <v>2247</v>
      </c>
      <c r="D155" s="12">
        <v>0</v>
      </c>
      <c r="E155" s="12">
        <v>4</v>
      </c>
      <c r="F155" s="12" t="s">
        <v>2128</v>
      </c>
      <c r="G155" s="12" t="s">
        <v>2248</v>
      </c>
      <c r="H155" s="24" t="s">
        <v>2249</v>
      </c>
      <c r="I155" s="12" t="s">
        <v>2250</v>
      </c>
      <c r="J155" s="12" t="s">
        <v>71</v>
      </c>
      <c r="K155" s="12" t="s">
        <v>18</v>
      </c>
      <c r="L155" s="12" t="s">
        <v>44</v>
      </c>
      <c r="M155" s="12" t="s">
        <v>2251</v>
      </c>
      <c r="N155" s="15" t="s">
        <v>19</v>
      </c>
      <c r="O155" s="81" t="s">
        <v>20</v>
      </c>
      <c r="P155" s="78">
        <v>0.4375</v>
      </c>
      <c r="Q155" s="15" t="s">
        <v>71</v>
      </c>
      <c r="R155" s="15" t="s">
        <v>18</v>
      </c>
      <c r="S155" s="82" t="s">
        <v>3548</v>
      </c>
      <c r="T155" s="109" t="s">
        <v>4326</v>
      </c>
      <c r="U155" s="107" t="s">
        <v>4323</v>
      </c>
      <c r="V155" s="82"/>
    </row>
    <row r="156" spans="1:22" ht="108.5" hidden="1">
      <c r="A156" s="7">
        <v>151</v>
      </c>
      <c r="B156" s="19" t="s">
        <v>2252</v>
      </c>
      <c r="C156" s="21" t="s">
        <v>107</v>
      </c>
      <c r="D156" s="12">
        <v>0</v>
      </c>
      <c r="E156" s="12">
        <v>4</v>
      </c>
      <c r="F156" s="12" t="s">
        <v>2128</v>
      </c>
      <c r="G156" s="12" t="s">
        <v>2253</v>
      </c>
      <c r="H156" s="24" t="s">
        <v>2254</v>
      </c>
      <c r="I156" s="12" t="s">
        <v>2255</v>
      </c>
      <c r="J156" s="12" t="s">
        <v>36</v>
      </c>
      <c r="K156" s="12" t="s">
        <v>18</v>
      </c>
      <c r="L156" s="12" t="s">
        <v>44</v>
      </c>
      <c r="M156" s="12" t="s">
        <v>2256</v>
      </c>
      <c r="N156" s="15" t="s">
        <v>19</v>
      </c>
      <c r="O156" s="81" t="s">
        <v>20</v>
      </c>
      <c r="P156" s="78">
        <v>0.4375</v>
      </c>
      <c r="Q156" s="15" t="s">
        <v>71</v>
      </c>
      <c r="R156" s="15" t="s">
        <v>18</v>
      </c>
      <c r="S156" s="82" t="s">
        <v>3548</v>
      </c>
      <c r="T156" s="109" t="s">
        <v>4326</v>
      </c>
      <c r="U156" s="107" t="s">
        <v>4323</v>
      </c>
      <c r="V156" s="82"/>
    </row>
    <row r="157" spans="1:22" ht="108.5" hidden="1">
      <c r="A157" s="7">
        <v>152</v>
      </c>
      <c r="B157" s="19" t="s">
        <v>2257</v>
      </c>
      <c r="C157" s="21" t="s">
        <v>2258</v>
      </c>
      <c r="D157" s="12">
        <v>1</v>
      </c>
      <c r="E157" s="12">
        <v>4</v>
      </c>
      <c r="F157" s="12" t="s">
        <v>2128</v>
      </c>
      <c r="G157" s="12" t="s">
        <v>2259</v>
      </c>
      <c r="H157" s="24" t="s">
        <v>2260</v>
      </c>
      <c r="I157" s="12" t="s">
        <v>2261</v>
      </c>
      <c r="J157" s="12" t="s">
        <v>141</v>
      </c>
      <c r="K157" s="12" t="s">
        <v>46</v>
      </c>
      <c r="L157" s="12" t="s">
        <v>44</v>
      </c>
      <c r="M157" s="12" t="s">
        <v>2262</v>
      </c>
      <c r="N157" s="15" t="s">
        <v>19</v>
      </c>
      <c r="O157" s="81" t="s">
        <v>20</v>
      </c>
      <c r="P157" s="78">
        <v>0.4375</v>
      </c>
      <c r="Q157" s="15" t="s">
        <v>71</v>
      </c>
      <c r="R157" s="15" t="s">
        <v>18</v>
      </c>
      <c r="S157" s="82" t="s">
        <v>3548</v>
      </c>
      <c r="T157" s="109" t="s">
        <v>4326</v>
      </c>
      <c r="U157" s="107" t="s">
        <v>4323</v>
      </c>
      <c r="V157" s="82"/>
    </row>
    <row r="158" spans="1:22" ht="108.5" hidden="1">
      <c r="A158" s="7">
        <v>153</v>
      </c>
      <c r="B158" s="19" t="s">
        <v>2263</v>
      </c>
      <c r="C158" s="21" t="s">
        <v>2264</v>
      </c>
      <c r="D158" s="12">
        <v>1</v>
      </c>
      <c r="E158" s="12">
        <v>4</v>
      </c>
      <c r="F158" s="12" t="s">
        <v>2128</v>
      </c>
      <c r="G158" s="12" t="s">
        <v>2265</v>
      </c>
      <c r="H158" s="24" t="s">
        <v>2266</v>
      </c>
      <c r="I158" s="12" t="s">
        <v>2267</v>
      </c>
      <c r="J158" s="12" t="s">
        <v>92</v>
      </c>
      <c r="K158" s="12" t="s">
        <v>18</v>
      </c>
      <c r="L158" s="12" t="s">
        <v>44</v>
      </c>
      <c r="M158" s="12" t="s">
        <v>2268</v>
      </c>
      <c r="N158" s="15" t="s">
        <v>19</v>
      </c>
      <c r="O158" s="81" t="s">
        <v>20</v>
      </c>
      <c r="P158" s="78">
        <v>0.4375</v>
      </c>
      <c r="Q158" s="15" t="s">
        <v>71</v>
      </c>
      <c r="R158" s="15" t="s">
        <v>18</v>
      </c>
      <c r="S158" s="82" t="s">
        <v>3548</v>
      </c>
      <c r="T158" s="109" t="s">
        <v>4326</v>
      </c>
      <c r="U158" s="107" t="s">
        <v>4323</v>
      </c>
      <c r="V158" s="82"/>
    </row>
    <row r="159" spans="1:22" ht="108.5" hidden="1">
      <c r="A159" s="7">
        <v>154</v>
      </c>
      <c r="B159" s="19" t="s">
        <v>2269</v>
      </c>
      <c r="C159" s="21" t="s">
        <v>2270</v>
      </c>
      <c r="D159" s="12">
        <v>0</v>
      </c>
      <c r="E159" s="12">
        <v>4</v>
      </c>
      <c r="F159" s="12" t="s">
        <v>2128</v>
      </c>
      <c r="G159" s="12" t="s">
        <v>2271</v>
      </c>
      <c r="H159" s="24" t="s">
        <v>2272</v>
      </c>
      <c r="I159" s="12"/>
      <c r="J159" s="12" t="s">
        <v>2273</v>
      </c>
      <c r="K159" s="12" t="s">
        <v>99</v>
      </c>
      <c r="L159" s="12" t="s">
        <v>44</v>
      </c>
      <c r="M159" s="12" t="s">
        <v>2274</v>
      </c>
      <c r="N159" s="15" t="s">
        <v>19</v>
      </c>
      <c r="O159" s="81" t="s">
        <v>20</v>
      </c>
      <c r="P159" s="78">
        <v>0.4375</v>
      </c>
      <c r="Q159" s="15" t="s">
        <v>71</v>
      </c>
      <c r="R159" s="15" t="s">
        <v>18</v>
      </c>
      <c r="S159" s="82" t="s">
        <v>3548</v>
      </c>
      <c r="T159" s="109" t="s">
        <v>4326</v>
      </c>
      <c r="U159" s="107" t="s">
        <v>4323</v>
      </c>
      <c r="V159" s="82"/>
    </row>
    <row r="160" spans="1:22" ht="108.5" hidden="1">
      <c r="A160" s="7">
        <v>155</v>
      </c>
      <c r="B160" s="19" t="s">
        <v>2275</v>
      </c>
      <c r="C160" s="21" t="s">
        <v>2276</v>
      </c>
      <c r="D160" s="12">
        <v>1</v>
      </c>
      <c r="E160" s="12">
        <v>4</v>
      </c>
      <c r="F160" s="12" t="s">
        <v>2128</v>
      </c>
      <c r="G160" s="12" t="s">
        <v>2277</v>
      </c>
      <c r="H160" s="24" t="s">
        <v>2278</v>
      </c>
      <c r="I160" s="12" t="s">
        <v>2279</v>
      </c>
      <c r="J160" s="12" t="s">
        <v>2280</v>
      </c>
      <c r="K160" s="12" t="s">
        <v>2281</v>
      </c>
      <c r="L160" s="12" t="s">
        <v>44</v>
      </c>
      <c r="M160" s="12" t="s">
        <v>2282</v>
      </c>
      <c r="N160" s="15" t="s">
        <v>19</v>
      </c>
      <c r="O160" s="81" t="s">
        <v>20</v>
      </c>
      <c r="P160" s="78">
        <v>0.4375</v>
      </c>
      <c r="Q160" s="15" t="s">
        <v>71</v>
      </c>
      <c r="R160" s="15" t="s">
        <v>18</v>
      </c>
      <c r="S160" s="82" t="s">
        <v>3548</v>
      </c>
      <c r="T160" s="109" t="s">
        <v>4326</v>
      </c>
      <c r="U160" s="107" t="s">
        <v>4323</v>
      </c>
      <c r="V160" s="82"/>
    </row>
    <row r="161" spans="1:22" ht="108.5" hidden="1">
      <c r="A161" s="7">
        <v>156</v>
      </c>
      <c r="B161" s="19" t="s">
        <v>2283</v>
      </c>
      <c r="C161" s="21" t="s">
        <v>2284</v>
      </c>
      <c r="D161" s="12">
        <v>1</v>
      </c>
      <c r="E161" s="12">
        <v>4</v>
      </c>
      <c r="F161" s="12" t="s">
        <v>2128</v>
      </c>
      <c r="G161" s="12" t="s">
        <v>2285</v>
      </c>
      <c r="H161" s="24" t="s">
        <v>2286</v>
      </c>
      <c r="I161" s="12" t="s">
        <v>2287</v>
      </c>
      <c r="J161" s="12" t="s">
        <v>2288</v>
      </c>
      <c r="K161" s="12" t="s">
        <v>94</v>
      </c>
      <c r="L161" s="12" t="s">
        <v>44</v>
      </c>
      <c r="M161" s="12" t="s">
        <v>2289</v>
      </c>
      <c r="N161" s="15" t="s">
        <v>19</v>
      </c>
      <c r="O161" s="81" t="s">
        <v>20</v>
      </c>
      <c r="P161" s="78">
        <v>0.4375</v>
      </c>
      <c r="Q161" s="15" t="s">
        <v>71</v>
      </c>
      <c r="R161" s="15" t="s">
        <v>18</v>
      </c>
      <c r="S161" s="82" t="s">
        <v>3548</v>
      </c>
      <c r="T161" s="109" t="s">
        <v>4326</v>
      </c>
      <c r="U161" s="107" t="s">
        <v>4323</v>
      </c>
      <c r="V161" s="82"/>
    </row>
    <row r="162" spans="1:22" ht="108.5" hidden="1">
      <c r="A162" s="7">
        <v>157</v>
      </c>
      <c r="B162" s="19" t="s">
        <v>2290</v>
      </c>
      <c r="C162" s="21" t="s">
        <v>2291</v>
      </c>
      <c r="D162" s="12">
        <v>1</v>
      </c>
      <c r="E162" s="12">
        <v>4</v>
      </c>
      <c r="F162" s="12" t="s">
        <v>2128</v>
      </c>
      <c r="G162" s="12" t="s">
        <v>2292</v>
      </c>
      <c r="H162" s="24" t="s">
        <v>2293</v>
      </c>
      <c r="I162" s="12" t="s">
        <v>2294</v>
      </c>
      <c r="J162" s="12" t="s">
        <v>63</v>
      </c>
      <c r="K162" s="12" t="s">
        <v>18</v>
      </c>
      <c r="L162" s="12" t="s">
        <v>44</v>
      </c>
      <c r="M162" s="12" t="s">
        <v>2295</v>
      </c>
      <c r="N162" s="15" t="s">
        <v>19</v>
      </c>
      <c r="O162" s="81" t="s">
        <v>20</v>
      </c>
      <c r="P162" s="78">
        <v>0.4375</v>
      </c>
      <c r="Q162" s="15" t="s">
        <v>71</v>
      </c>
      <c r="R162" s="15" t="s">
        <v>18</v>
      </c>
      <c r="S162" s="82" t="s">
        <v>3548</v>
      </c>
      <c r="T162" s="109" t="s">
        <v>4326</v>
      </c>
      <c r="U162" s="107" t="s">
        <v>4323</v>
      </c>
      <c r="V162" s="82"/>
    </row>
    <row r="163" spans="1:22" ht="108.5" hidden="1">
      <c r="A163" s="7">
        <v>158</v>
      </c>
      <c r="B163" s="19" t="s">
        <v>2296</v>
      </c>
      <c r="C163" s="21" t="s">
        <v>2297</v>
      </c>
      <c r="D163" s="12">
        <v>1</v>
      </c>
      <c r="E163" s="12">
        <v>4</v>
      </c>
      <c r="F163" s="12" t="s">
        <v>2128</v>
      </c>
      <c r="G163" s="12" t="s">
        <v>2298</v>
      </c>
      <c r="H163" s="24" t="s">
        <v>2299</v>
      </c>
      <c r="I163" s="12" t="s">
        <v>2300</v>
      </c>
      <c r="J163" s="12" t="s">
        <v>97</v>
      </c>
      <c r="K163" s="12" t="s">
        <v>89</v>
      </c>
      <c r="L163" s="12" t="s">
        <v>44</v>
      </c>
      <c r="M163" s="12" t="s">
        <v>2301</v>
      </c>
      <c r="N163" s="15" t="s">
        <v>19</v>
      </c>
      <c r="O163" s="81" t="s">
        <v>20</v>
      </c>
      <c r="P163" s="78">
        <v>0.4375</v>
      </c>
      <c r="Q163" s="15" t="s">
        <v>71</v>
      </c>
      <c r="R163" s="15" t="s">
        <v>18</v>
      </c>
      <c r="S163" s="82" t="s">
        <v>3548</v>
      </c>
      <c r="T163" s="109" t="s">
        <v>4326</v>
      </c>
      <c r="U163" s="107" t="s">
        <v>4323</v>
      </c>
      <c r="V163" s="82"/>
    </row>
    <row r="164" spans="1:22" ht="108.5" hidden="1">
      <c r="A164" s="7">
        <v>159</v>
      </c>
      <c r="B164" s="19" t="s">
        <v>2302</v>
      </c>
      <c r="C164" s="21" t="s">
        <v>2303</v>
      </c>
      <c r="D164" s="12">
        <v>1</v>
      </c>
      <c r="E164" s="12">
        <v>4</v>
      </c>
      <c r="F164" s="12" t="s">
        <v>2128</v>
      </c>
      <c r="G164" s="12" t="s">
        <v>2304</v>
      </c>
      <c r="H164" s="24" t="s">
        <v>2305</v>
      </c>
      <c r="I164" s="12"/>
      <c r="J164" s="12" t="s">
        <v>171</v>
      </c>
      <c r="K164" s="12" t="s">
        <v>43</v>
      </c>
      <c r="L164" s="12" t="s">
        <v>44</v>
      </c>
      <c r="M164" s="12" t="s">
        <v>2306</v>
      </c>
      <c r="N164" s="15" t="s">
        <v>19</v>
      </c>
      <c r="O164" s="81" t="s">
        <v>20</v>
      </c>
      <c r="P164" s="78">
        <v>0.4375</v>
      </c>
      <c r="Q164" s="15" t="s">
        <v>71</v>
      </c>
      <c r="R164" s="15" t="s">
        <v>18</v>
      </c>
      <c r="S164" s="82" t="s">
        <v>3548</v>
      </c>
      <c r="T164" s="109" t="s">
        <v>4326</v>
      </c>
      <c r="U164" s="107" t="s">
        <v>4323</v>
      </c>
      <c r="V164" s="82"/>
    </row>
    <row r="165" spans="1:22" ht="108.5" hidden="1">
      <c r="A165" s="7">
        <v>160</v>
      </c>
      <c r="B165" s="19" t="s">
        <v>2307</v>
      </c>
      <c r="C165" s="21" t="s">
        <v>2308</v>
      </c>
      <c r="D165" s="12">
        <v>1</v>
      </c>
      <c r="E165" s="12">
        <v>4</v>
      </c>
      <c r="F165" s="12" t="s">
        <v>2128</v>
      </c>
      <c r="G165" s="12" t="s">
        <v>2309</v>
      </c>
      <c r="H165" s="24" t="s">
        <v>2310</v>
      </c>
      <c r="I165" s="12" t="s">
        <v>2311</v>
      </c>
      <c r="J165" s="12" t="s">
        <v>38</v>
      </c>
      <c r="K165" s="12" t="s">
        <v>89</v>
      </c>
      <c r="L165" s="12" t="s">
        <v>44</v>
      </c>
      <c r="M165" s="12" t="s">
        <v>2312</v>
      </c>
      <c r="N165" s="15" t="s">
        <v>19</v>
      </c>
      <c r="O165" s="81" t="s">
        <v>20</v>
      </c>
      <c r="P165" s="78">
        <v>0.4375</v>
      </c>
      <c r="Q165" s="15" t="s">
        <v>71</v>
      </c>
      <c r="R165" s="15" t="s">
        <v>18</v>
      </c>
      <c r="S165" s="82" t="s">
        <v>3548</v>
      </c>
      <c r="T165" s="109" t="s">
        <v>4326</v>
      </c>
      <c r="U165" s="107" t="s">
        <v>4323</v>
      </c>
      <c r="V165" s="82"/>
    </row>
    <row r="166" spans="1:22" ht="108.5" hidden="1">
      <c r="A166" s="7">
        <v>161</v>
      </c>
      <c r="B166" s="19" t="s">
        <v>2313</v>
      </c>
      <c r="C166" s="21" t="s">
        <v>2314</v>
      </c>
      <c r="D166" s="12">
        <v>1</v>
      </c>
      <c r="E166" s="12">
        <v>4</v>
      </c>
      <c r="F166" s="12" t="s">
        <v>2128</v>
      </c>
      <c r="G166" s="12" t="s">
        <v>2315</v>
      </c>
      <c r="H166" s="24">
        <v>264316436</v>
      </c>
      <c r="I166" s="12" t="s">
        <v>2316</v>
      </c>
      <c r="J166" s="12" t="s">
        <v>106</v>
      </c>
      <c r="K166" s="12" t="s">
        <v>40</v>
      </c>
      <c r="L166" s="12" t="s">
        <v>44</v>
      </c>
      <c r="M166" s="12" t="s">
        <v>2317</v>
      </c>
      <c r="N166" s="15" t="s">
        <v>19</v>
      </c>
      <c r="O166" s="81" t="s">
        <v>20</v>
      </c>
      <c r="P166" s="78">
        <v>0.4375</v>
      </c>
      <c r="Q166" s="15" t="s">
        <v>71</v>
      </c>
      <c r="R166" s="15" t="s">
        <v>18</v>
      </c>
      <c r="S166" s="82" t="s">
        <v>3548</v>
      </c>
      <c r="T166" s="109" t="s">
        <v>4326</v>
      </c>
      <c r="U166" s="107" t="s">
        <v>4323</v>
      </c>
      <c r="V166" s="82"/>
    </row>
    <row r="167" spans="1:22" ht="108.5" hidden="1">
      <c r="A167" s="7">
        <v>162</v>
      </c>
      <c r="B167" s="19" t="s">
        <v>2318</v>
      </c>
      <c r="C167" s="21" t="s">
        <v>2319</v>
      </c>
      <c r="D167" s="12">
        <v>0</v>
      </c>
      <c r="E167" s="12">
        <v>4</v>
      </c>
      <c r="F167" s="12" t="s">
        <v>2128</v>
      </c>
      <c r="G167" s="12" t="s">
        <v>2320</v>
      </c>
      <c r="H167" s="24" t="s">
        <v>2321</v>
      </c>
      <c r="I167" s="12" t="s">
        <v>2322</v>
      </c>
      <c r="J167" s="12" t="s">
        <v>79</v>
      </c>
      <c r="K167" s="12" t="s">
        <v>37</v>
      </c>
      <c r="L167" s="12" t="s">
        <v>44</v>
      </c>
      <c r="M167" s="12" t="s">
        <v>2323</v>
      </c>
      <c r="N167" s="15" t="s">
        <v>19</v>
      </c>
      <c r="O167" s="81" t="s">
        <v>20</v>
      </c>
      <c r="P167" s="78">
        <v>0.4375</v>
      </c>
      <c r="Q167" s="15" t="s">
        <v>71</v>
      </c>
      <c r="R167" s="15" t="s">
        <v>18</v>
      </c>
      <c r="S167" s="82" t="s">
        <v>3548</v>
      </c>
      <c r="T167" s="109" t="s">
        <v>4326</v>
      </c>
      <c r="U167" s="107" t="s">
        <v>4323</v>
      </c>
      <c r="V167" s="82"/>
    </row>
    <row r="168" spans="1:22" ht="108.5" hidden="1">
      <c r="A168" s="7">
        <v>163</v>
      </c>
      <c r="B168" s="19" t="s">
        <v>2324</v>
      </c>
      <c r="C168" s="21" t="s">
        <v>2325</v>
      </c>
      <c r="D168" s="12">
        <v>0</v>
      </c>
      <c r="E168" s="12">
        <v>4</v>
      </c>
      <c r="F168" s="12" t="s">
        <v>2128</v>
      </c>
      <c r="G168" s="12" t="s">
        <v>2326</v>
      </c>
      <c r="H168" s="24" t="s">
        <v>2327</v>
      </c>
      <c r="I168" s="12" t="s">
        <v>2328</v>
      </c>
      <c r="J168" s="12" t="s">
        <v>2329</v>
      </c>
      <c r="K168" s="12" t="s">
        <v>116</v>
      </c>
      <c r="L168" s="12" t="s">
        <v>44</v>
      </c>
      <c r="M168" s="12" t="s">
        <v>2330</v>
      </c>
      <c r="N168" s="15" t="s">
        <v>19</v>
      </c>
      <c r="O168" s="81" t="s">
        <v>20</v>
      </c>
      <c r="P168" s="78">
        <v>0.4375</v>
      </c>
      <c r="Q168" s="15" t="s">
        <v>71</v>
      </c>
      <c r="R168" s="15" t="s">
        <v>18</v>
      </c>
      <c r="S168" s="82" t="s">
        <v>3548</v>
      </c>
      <c r="T168" s="109" t="s">
        <v>4326</v>
      </c>
      <c r="U168" s="107" t="s">
        <v>4323</v>
      </c>
      <c r="V168" s="82"/>
    </row>
    <row r="169" spans="1:22" ht="108.5" hidden="1">
      <c r="A169" s="7">
        <v>164</v>
      </c>
      <c r="B169" s="19" t="s">
        <v>2331</v>
      </c>
      <c r="C169" s="21" t="s">
        <v>2332</v>
      </c>
      <c r="D169" s="12">
        <v>0</v>
      </c>
      <c r="E169" s="12">
        <v>4</v>
      </c>
      <c r="F169" s="12" t="s">
        <v>2128</v>
      </c>
      <c r="G169" s="12" t="s">
        <v>2333</v>
      </c>
      <c r="H169" s="24" t="s">
        <v>2334</v>
      </c>
      <c r="I169" s="12" t="s">
        <v>2335</v>
      </c>
      <c r="J169" s="12" t="s">
        <v>92</v>
      </c>
      <c r="K169" s="12" t="s">
        <v>37</v>
      </c>
      <c r="L169" s="12" t="s">
        <v>44</v>
      </c>
      <c r="M169" s="12" t="s">
        <v>2053</v>
      </c>
      <c r="N169" s="15" t="s">
        <v>19</v>
      </c>
      <c r="O169" s="81" t="s">
        <v>20</v>
      </c>
      <c r="P169" s="78">
        <v>0.4375</v>
      </c>
      <c r="Q169" s="15" t="s">
        <v>71</v>
      </c>
      <c r="R169" s="15" t="s">
        <v>18</v>
      </c>
      <c r="S169" s="82" t="s">
        <v>3548</v>
      </c>
      <c r="T169" s="109" t="s">
        <v>4326</v>
      </c>
      <c r="U169" s="107" t="s">
        <v>4323</v>
      </c>
      <c r="V169" s="82"/>
    </row>
    <row r="170" spans="1:22" ht="108.5" hidden="1">
      <c r="A170" s="7">
        <v>165</v>
      </c>
      <c r="B170" s="19" t="s">
        <v>2336</v>
      </c>
      <c r="C170" s="21" t="s">
        <v>2337</v>
      </c>
      <c r="D170" s="12">
        <v>1</v>
      </c>
      <c r="E170" s="12">
        <v>4</v>
      </c>
      <c r="F170" s="12" t="s">
        <v>2128</v>
      </c>
      <c r="G170" s="12" t="s">
        <v>2338</v>
      </c>
      <c r="H170" s="24" t="s">
        <v>2339</v>
      </c>
      <c r="I170" s="12" t="s">
        <v>2340</v>
      </c>
      <c r="J170" s="12" t="s">
        <v>2341</v>
      </c>
      <c r="K170" s="12" t="s">
        <v>43</v>
      </c>
      <c r="L170" s="12" t="s">
        <v>44</v>
      </c>
      <c r="M170" s="12" t="s">
        <v>2342</v>
      </c>
      <c r="N170" s="15" t="s">
        <v>19</v>
      </c>
      <c r="O170" s="81" t="s">
        <v>20</v>
      </c>
      <c r="P170" s="78">
        <v>0.4375</v>
      </c>
      <c r="Q170" s="15" t="s">
        <v>71</v>
      </c>
      <c r="R170" s="15" t="s">
        <v>18</v>
      </c>
      <c r="S170" s="82" t="s">
        <v>3548</v>
      </c>
      <c r="T170" s="109" t="s">
        <v>4326</v>
      </c>
      <c r="U170" s="107" t="s">
        <v>4323</v>
      </c>
      <c r="V170" s="82"/>
    </row>
    <row r="171" spans="1:22" ht="108.5" hidden="1">
      <c r="A171" s="7">
        <v>166</v>
      </c>
      <c r="B171" s="19" t="s">
        <v>2343</v>
      </c>
      <c r="C171" s="21" t="s">
        <v>2344</v>
      </c>
      <c r="D171" s="12">
        <v>0</v>
      </c>
      <c r="E171" s="12">
        <v>4</v>
      </c>
      <c r="F171" s="12" t="s">
        <v>2128</v>
      </c>
      <c r="G171" s="12" t="s">
        <v>2345</v>
      </c>
      <c r="H171" s="24" t="s">
        <v>2346</v>
      </c>
      <c r="I171" s="12" t="s">
        <v>2347</v>
      </c>
      <c r="J171" s="12" t="s">
        <v>2348</v>
      </c>
      <c r="K171" s="12" t="s">
        <v>66</v>
      </c>
      <c r="L171" s="12" t="s">
        <v>44</v>
      </c>
      <c r="M171" s="12" t="s">
        <v>2349</v>
      </c>
      <c r="N171" s="15" t="s">
        <v>19</v>
      </c>
      <c r="O171" s="81" t="s">
        <v>20</v>
      </c>
      <c r="P171" s="78">
        <v>0.4375</v>
      </c>
      <c r="Q171" s="15" t="s">
        <v>71</v>
      </c>
      <c r="R171" s="15" t="s">
        <v>18</v>
      </c>
      <c r="S171" s="82" t="s">
        <v>3548</v>
      </c>
      <c r="T171" s="109" t="s">
        <v>4326</v>
      </c>
      <c r="U171" s="107" t="s">
        <v>4323</v>
      </c>
      <c r="V171" s="82"/>
    </row>
    <row r="172" spans="1:22" ht="108.5" hidden="1">
      <c r="A172" s="7">
        <v>167</v>
      </c>
      <c r="B172" s="19" t="s">
        <v>96</v>
      </c>
      <c r="C172" s="21" t="s">
        <v>2350</v>
      </c>
      <c r="D172" s="12">
        <v>1</v>
      </c>
      <c r="E172" s="12">
        <v>4</v>
      </c>
      <c r="F172" s="12" t="s">
        <v>2128</v>
      </c>
      <c r="G172" s="12" t="s">
        <v>2351</v>
      </c>
      <c r="H172" s="24" t="s">
        <v>2352</v>
      </c>
      <c r="I172" s="12" t="s">
        <v>2353</v>
      </c>
      <c r="J172" s="12" t="s">
        <v>79</v>
      </c>
      <c r="K172" s="12" t="s">
        <v>37</v>
      </c>
      <c r="L172" s="12" t="s">
        <v>44</v>
      </c>
      <c r="M172" s="12" t="s">
        <v>2354</v>
      </c>
      <c r="N172" s="15" t="s">
        <v>19</v>
      </c>
      <c r="O172" s="81" t="s">
        <v>23</v>
      </c>
      <c r="P172" s="78">
        <v>0.4375</v>
      </c>
      <c r="Q172" s="15" t="s">
        <v>71</v>
      </c>
      <c r="R172" s="15" t="s">
        <v>18</v>
      </c>
      <c r="S172" s="82" t="s">
        <v>3548</v>
      </c>
      <c r="T172" s="109" t="s">
        <v>4326</v>
      </c>
      <c r="U172" s="107" t="s">
        <v>4323</v>
      </c>
      <c r="V172" s="82"/>
    </row>
    <row r="173" spans="1:22" ht="108.5" hidden="1">
      <c r="A173" s="7">
        <v>168</v>
      </c>
      <c r="B173" s="19" t="s">
        <v>2355</v>
      </c>
      <c r="C173" s="21" t="s">
        <v>2356</v>
      </c>
      <c r="D173" s="12">
        <v>0</v>
      </c>
      <c r="E173" s="12">
        <v>4</v>
      </c>
      <c r="F173" s="12" t="s">
        <v>2128</v>
      </c>
      <c r="G173" s="24" t="s">
        <v>2357</v>
      </c>
      <c r="H173" s="24">
        <v>212571713</v>
      </c>
      <c r="I173" s="12"/>
      <c r="J173" s="12" t="s">
        <v>91</v>
      </c>
      <c r="K173" s="12" t="s">
        <v>18</v>
      </c>
      <c r="L173" s="12" t="s">
        <v>44</v>
      </c>
      <c r="M173" s="12" t="s">
        <v>2358</v>
      </c>
      <c r="N173" s="15" t="s">
        <v>19</v>
      </c>
      <c r="O173" s="81" t="s">
        <v>20</v>
      </c>
      <c r="P173" s="78">
        <v>0.4375</v>
      </c>
      <c r="Q173" s="15" t="s">
        <v>71</v>
      </c>
      <c r="R173" s="15" t="s">
        <v>18</v>
      </c>
      <c r="S173" s="82" t="s">
        <v>3548</v>
      </c>
      <c r="T173" s="109" t="s">
        <v>4326</v>
      </c>
      <c r="U173" s="107" t="s">
        <v>4323</v>
      </c>
      <c r="V173" s="82"/>
    </row>
    <row r="174" spans="1:22" ht="108.5" hidden="1">
      <c r="A174" s="7">
        <v>169</v>
      </c>
      <c r="B174" s="19" t="s">
        <v>2359</v>
      </c>
      <c r="C174" s="21" t="s">
        <v>2360</v>
      </c>
      <c r="D174" s="12">
        <v>1</v>
      </c>
      <c r="E174" s="12">
        <v>4</v>
      </c>
      <c r="F174" s="12" t="s">
        <v>2128</v>
      </c>
      <c r="G174" s="12" t="s">
        <v>2361</v>
      </c>
      <c r="H174" s="24" t="s">
        <v>2362</v>
      </c>
      <c r="I174" s="12" t="s">
        <v>2363</v>
      </c>
      <c r="J174" s="12" t="s">
        <v>2364</v>
      </c>
      <c r="K174" s="12" t="s">
        <v>46</v>
      </c>
      <c r="L174" s="12" t="s">
        <v>44</v>
      </c>
      <c r="M174" s="12" t="s">
        <v>2365</v>
      </c>
      <c r="N174" s="15" t="s">
        <v>19</v>
      </c>
      <c r="O174" s="81" t="s">
        <v>20</v>
      </c>
      <c r="P174" s="78">
        <v>0.4375</v>
      </c>
      <c r="Q174" s="15" t="s">
        <v>71</v>
      </c>
      <c r="R174" s="15" t="s">
        <v>18</v>
      </c>
      <c r="S174" s="82" t="s">
        <v>3548</v>
      </c>
      <c r="T174" s="109" t="s">
        <v>4326</v>
      </c>
      <c r="U174" s="107" t="s">
        <v>4323</v>
      </c>
      <c r="V174" s="82"/>
    </row>
    <row r="175" spans="1:22" ht="108.5" hidden="1">
      <c r="A175" s="7">
        <v>170</v>
      </c>
      <c r="B175" s="19" t="s">
        <v>2366</v>
      </c>
      <c r="C175" s="21" t="s">
        <v>2367</v>
      </c>
      <c r="D175" s="12">
        <v>0</v>
      </c>
      <c r="E175" s="12">
        <v>4</v>
      </c>
      <c r="F175" s="12" t="s">
        <v>2128</v>
      </c>
      <c r="G175" s="12" t="s">
        <v>2368</v>
      </c>
      <c r="H175" s="24" t="s">
        <v>2369</v>
      </c>
      <c r="I175" s="12" t="s">
        <v>2370</v>
      </c>
      <c r="J175" s="12" t="s">
        <v>2371</v>
      </c>
      <c r="K175" s="12" t="s">
        <v>126</v>
      </c>
      <c r="L175" s="12" t="s">
        <v>44</v>
      </c>
      <c r="M175" s="12" t="s">
        <v>2372</v>
      </c>
      <c r="N175" s="15" t="s">
        <v>19</v>
      </c>
      <c r="O175" s="81" t="s">
        <v>20</v>
      </c>
      <c r="P175" s="78">
        <v>0.4375</v>
      </c>
      <c r="Q175" s="15" t="s">
        <v>71</v>
      </c>
      <c r="R175" s="15" t="s">
        <v>18</v>
      </c>
      <c r="S175" s="82" t="s">
        <v>3548</v>
      </c>
      <c r="T175" s="109" t="s">
        <v>4326</v>
      </c>
      <c r="U175" s="107" t="s">
        <v>4323</v>
      </c>
      <c r="V175" s="82"/>
    </row>
    <row r="176" spans="1:22" ht="108.5" hidden="1">
      <c r="A176" s="7">
        <v>171</v>
      </c>
      <c r="B176" s="19" t="s">
        <v>2373</v>
      </c>
      <c r="C176" s="21" t="s">
        <v>2374</v>
      </c>
      <c r="D176" s="12">
        <v>1</v>
      </c>
      <c r="E176" s="12">
        <v>4</v>
      </c>
      <c r="F176" s="12" t="s">
        <v>2128</v>
      </c>
      <c r="G176" s="12" t="s">
        <v>2375</v>
      </c>
      <c r="H176" s="24" t="s">
        <v>2376</v>
      </c>
      <c r="I176" s="12" t="s">
        <v>2377</v>
      </c>
      <c r="J176" s="12" t="s">
        <v>120</v>
      </c>
      <c r="K176" s="12" t="s">
        <v>43</v>
      </c>
      <c r="L176" s="12" t="s">
        <v>44</v>
      </c>
      <c r="M176" s="12" t="s">
        <v>2378</v>
      </c>
      <c r="N176" s="15" t="s">
        <v>19</v>
      </c>
      <c r="O176" s="81" t="s">
        <v>20</v>
      </c>
      <c r="P176" s="78">
        <v>0.4375</v>
      </c>
      <c r="Q176" s="15" t="s">
        <v>71</v>
      </c>
      <c r="R176" s="15" t="s">
        <v>18</v>
      </c>
      <c r="S176" s="82" t="s">
        <v>3548</v>
      </c>
      <c r="T176" s="109" t="s">
        <v>4326</v>
      </c>
      <c r="U176" s="107" t="s">
        <v>4323</v>
      </c>
      <c r="V176" s="82"/>
    </row>
    <row r="177" spans="1:22" ht="108.5" hidden="1">
      <c r="A177" s="7">
        <v>172</v>
      </c>
      <c r="B177" s="19" t="s">
        <v>2379</v>
      </c>
      <c r="C177" s="21" t="s">
        <v>2380</v>
      </c>
      <c r="D177" s="12">
        <v>0</v>
      </c>
      <c r="E177" s="12">
        <v>4</v>
      </c>
      <c r="F177" s="12" t="s">
        <v>2128</v>
      </c>
      <c r="G177" s="12" t="s">
        <v>2381</v>
      </c>
      <c r="H177" s="24" t="s">
        <v>2382</v>
      </c>
      <c r="I177" s="12" t="s">
        <v>2383</v>
      </c>
      <c r="J177" s="12" t="s">
        <v>79</v>
      </c>
      <c r="K177" s="12" t="s">
        <v>18</v>
      </c>
      <c r="L177" s="12" t="s">
        <v>44</v>
      </c>
      <c r="M177" s="12" t="s">
        <v>2384</v>
      </c>
      <c r="N177" s="15" t="s">
        <v>19</v>
      </c>
      <c r="O177" s="81" t="s">
        <v>20</v>
      </c>
      <c r="P177" s="78">
        <v>0.4375</v>
      </c>
      <c r="Q177" s="15" t="s">
        <v>71</v>
      </c>
      <c r="R177" s="15" t="s">
        <v>18</v>
      </c>
      <c r="S177" s="82" t="s">
        <v>3548</v>
      </c>
      <c r="T177" s="109" t="s">
        <v>4326</v>
      </c>
      <c r="U177" s="107" t="s">
        <v>4323</v>
      </c>
      <c r="V177" s="82"/>
    </row>
    <row r="178" spans="1:22" ht="108.5" hidden="1">
      <c r="A178" s="7">
        <v>173</v>
      </c>
      <c r="B178" s="19" t="s">
        <v>2385</v>
      </c>
      <c r="C178" s="21" t="s">
        <v>2386</v>
      </c>
      <c r="D178" s="12">
        <v>0</v>
      </c>
      <c r="E178" s="12">
        <v>4</v>
      </c>
      <c r="F178" s="12" t="s">
        <v>2128</v>
      </c>
      <c r="G178" s="12" t="s">
        <v>2387</v>
      </c>
      <c r="H178" s="24">
        <v>312048369</v>
      </c>
      <c r="I178" s="12" t="s">
        <v>2388</v>
      </c>
      <c r="J178" s="12" t="s">
        <v>93</v>
      </c>
      <c r="K178" s="12" t="s">
        <v>41</v>
      </c>
      <c r="L178" s="12" t="s">
        <v>44</v>
      </c>
      <c r="M178" s="12" t="s">
        <v>2389</v>
      </c>
      <c r="N178" s="15" t="s">
        <v>19</v>
      </c>
      <c r="O178" s="81" t="s">
        <v>20</v>
      </c>
      <c r="P178" s="78">
        <v>0.4375</v>
      </c>
      <c r="Q178" s="15" t="s">
        <v>71</v>
      </c>
      <c r="R178" s="15" t="s">
        <v>18</v>
      </c>
      <c r="S178" s="82" t="s">
        <v>3548</v>
      </c>
      <c r="T178" s="109" t="s">
        <v>4326</v>
      </c>
      <c r="U178" s="107" t="s">
        <v>4323</v>
      </c>
      <c r="V178" s="82"/>
    </row>
    <row r="179" spans="1:22" ht="108.5" hidden="1">
      <c r="A179" s="7">
        <v>174</v>
      </c>
      <c r="B179" s="19" t="s">
        <v>2390</v>
      </c>
      <c r="C179" s="21" t="s">
        <v>2391</v>
      </c>
      <c r="D179" s="12">
        <v>0</v>
      </c>
      <c r="E179" s="12">
        <v>4</v>
      </c>
      <c r="F179" s="12" t="s">
        <v>2128</v>
      </c>
      <c r="G179" s="12" t="s">
        <v>2392</v>
      </c>
      <c r="H179" s="24" t="s">
        <v>2393</v>
      </c>
      <c r="I179" s="12" t="s">
        <v>2394</v>
      </c>
      <c r="J179" s="12" t="s">
        <v>2395</v>
      </c>
      <c r="K179" s="12" t="s">
        <v>53</v>
      </c>
      <c r="L179" s="12" t="s">
        <v>44</v>
      </c>
      <c r="M179" s="12" t="s">
        <v>2396</v>
      </c>
      <c r="N179" s="15" t="s">
        <v>19</v>
      </c>
      <c r="O179" s="81" t="s">
        <v>20</v>
      </c>
      <c r="P179" s="78">
        <v>0.4375</v>
      </c>
      <c r="Q179" s="15" t="s">
        <v>71</v>
      </c>
      <c r="R179" s="15" t="s">
        <v>18</v>
      </c>
      <c r="S179" s="82" t="s">
        <v>3548</v>
      </c>
      <c r="T179" s="109" t="s">
        <v>4326</v>
      </c>
      <c r="U179" s="107" t="s">
        <v>4323</v>
      </c>
      <c r="V179" s="82"/>
    </row>
    <row r="180" spans="1:22" ht="108.5" hidden="1">
      <c r="A180" s="7">
        <v>175</v>
      </c>
      <c r="B180" s="19" t="s">
        <v>2397</v>
      </c>
      <c r="C180" s="21" t="s">
        <v>2398</v>
      </c>
      <c r="D180" s="12">
        <v>1</v>
      </c>
      <c r="E180" s="12">
        <v>4</v>
      </c>
      <c r="F180" s="12" t="s">
        <v>2128</v>
      </c>
      <c r="G180" s="12" t="s">
        <v>2399</v>
      </c>
      <c r="H180" s="24" t="s">
        <v>2400</v>
      </c>
      <c r="I180" s="12" t="s">
        <v>2401</v>
      </c>
      <c r="J180" s="12" t="s">
        <v>2371</v>
      </c>
      <c r="K180" s="12" t="s">
        <v>126</v>
      </c>
      <c r="L180" s="12" t="s">
        <v>44</v>
      </c>
      <c r="M180" s="12" t="s">
        <v>2402</v>
      </c>
      <c r="N180" s="15" t="s">
        <v>19</v>
      </c>
      <c r="O180" s="81" t="s">
        <v>20</v>
      </c>
      <c r="P180" s="78">
        <v>0.4375</v>
      </c>
      <c r="Q180" s="15" t="s">
        <v>71</v>
      </c>
      <c r="R180" s="15" t="s">
        <v>18</v>
      </c>
      <c r="S180" s="82" t="s">
        <v>3548</v>
      </c>
      <c r="T180" s="109" t="s">
        <v>4326</v>
      </c>
      <c r="U180" s="107" t="s">
        <v>4323</v>
      </c>
      <c r="V180" s="82"/>
    </row>
    <row r="181" spans="1:22" ht="108.5" hidden="1">
      <c r="A181" s="7">
        <v>176</v>
      </c>
      <c r="B181" s="19" t="s">
        <v>2403</v>
      </c>
      <c r="C181" s="21" t="s">
        <v>2404</v>
      </c>
      <c r="D181" s="12">
        <v>0</v>
      </c>
      <c r="E181" s="12">
        <v>4</v>
      </c>
      <c r="F181" s="12" t="s">
        <v>2128</v>
      </c>
      <c r="G181" s="12" t="s">
        <v>2405</v>
      </c>
      <c r="H181" s="24" t="s">
        <v>2406</v>
      </c>
      <c r="I181" s="12" t="s">
        <v>2407</v>
      </c>
      <c r="J181" s="12" t="s">
        <v>127</v>
      </c>
      <c r="K181" s="12" t="s">
        <v>126</v>
      </c>
      <c r="L181" s="12" t="s">
        <v>44</v>
      </c>
      <c r="M181" s="12" t="s">
        <v>2408</v>
      </c>
      <c r="N181" s="15" t="s">
        <v>19</v>
      </c>
      <c r="O181" s="81" t="s">
        <v>20</v>
      </c>
      <c r="P181" s="78">
        <v>0.4375</v>
      </c>
      <c r="Q181" s="15" t="s">
        <v>71</v>
      </c>
      <c r="R181" s="15" t="s">
        <v>18</v>
      </c>
      <c r="S181" s="82" t="s">
        <v>3548</v>
      </c>
      <c r="T181" s="109" t="s">
        <v>4326</v>
      </c>
      <c r="U181" s="107" t="s">
        <v>4323</v>
      </c>
      <c r="V181" s="82"/>
    </row>
    <row r="182" spans="1:22" ht="108.5" hidden="1">
      <c r="A182" s="7">
        <v>177</v>
      </c>
      <c r="B182" s="19" t="s">
        <v>2409</v>
      </c>
      <c r="C182" s="21" t="s">
        <v>2410</v>
      </c>
      <c r="D182" s="12">
        <v>0</v>
      </c>
      <c r="E182" s="12">
        <v>4</v>
      </c>
      <c r="F182" s="12" t="s">
        <v>2128</v>
      </c>
      <c r="G182" s="12" t="s">
        <v>2411</v>
      </c>
      <c r="H182" s="24" t="s">
        <v>2412</v>
      </c>
      <c r="I182" s="12" t="s">
        <v>2413</v>
      </c>
      <c r="J182" s="12" t="s">
        <v>90</v>
      </c>
      <c r="K182" s="12" t="s">
        <v>89</v>
      </c>
      <c r="L182" s="12" t="s">
        <v>44</v>
      </c>
      <c r="M182" s="12" t="s">
        <v>2414</v>
      </c>
      <c r="N182" s="15" t="s">
        <v>19</v>
      </c>
      <c r="O182" s="81" t="s">
        <v>23</v>
      </c>
      <c r="P182" s="78">
        <v>0.4375</v>
      </c>
      <c r="Q182" s="15" t="s">
        <v>71</v>
      </c>
      <c r="R182" s="15" t="s">
        <v>18</v>
      </c>
      <c r="S182" s="82" t="s">
        <v>3548</v>
      </c>
      <c r="T182" s="109" t="s">
        <v>4326</v>
      </c>
      <c r="U182" s="107" t="s">
        <v>4323</v>
      </c>
      <c r="V182" s="82"/>
    </row>
    <row r="183" spans="1:22" ht="108.5" hidden="1">
      <c r="A183" s="7">
        <v>178</v>
      </c>
      <c r="B183" s="19" t="s">
        <v>2415</v>
      </c>
      <c r="C183" s="21" t="s">
        <v>2416</v>
      </c>
      <c r="D183" s="12">
        <v>0</v>
      </c>
      <c r="E183" s="12">
        <v>4</v>
      </c>
      <c r="F183" s="12" t="s">
        <v>2128</v>
      </c>
      <c r="G183" s="12" t="s">
        <v>2417</v>
      </c>
      <c r="H183" s="24" t="s">
        <v>2418</v>
      </c>
      <c r="I183" s="12" t="s">
        <v>2419</v>
      </c>
      <c r="J183" s="12" t="s">
        <v>93</v>
      </c>
      <c r="K183" s="12" t="s">
        <v>37</v>
      </c>
      <c r="L183" s="12" t="s">
        <v>44</v>
      </c>
      <c r="M183" s="12" t="s">
        <v>2420</v>
      </c>
      <c r="N183" s="15" t="s">
        <v>19</v>
      </c>
      <c r="O183" s="81" t="s">
        <v>20</v>
      </c>
      <c r="P183" s="78">
        <v>0.4375</v>
      </c>
      <c r="Q183" s="15" t="s">
        <v>71</v>
      </c>
      <c r="R183" s="15" t="s">
        <v>18</v>
      </c>
      <c r="S183" s="82" t="s">
        <v>3548</v>
      </c>
      <c r="T183" s="109" t="s">
        <v>4326</v>
      </c>
      <c r="U183" s="107" t="s">
        <v>4323</v>
      </c>
      <c r="V183" s="82"/>
    </row>
    <row r="184" spans="1:22" ht="108.5" hidden="1">
      <c r="A184" s="7">
        <v>179</v>
      </c>
      <c r="B184" s="19" t="s">
        <v>2421</v>
      </c>
      <c r="C184" s="21" t="s">
        <v>2422</v>
      </c>
      <c r="D184" s="12">
        <v>0</v>
      </c>
      <c r="E184" s="12">
        <v>4</v>
      </c>
      <c r="F184" s="12" t="s">
        <v>2128</v>
      </c>
      <c r="G184" s="12" t="s">
        <v>2423</v>
      </c>
      <c r="H184" s="24" t="s">
        <v>2424</v>
      </c>
      <c r="I184" s="12" t="s">
        <v>2425</v>
      </c>
      <c r="J184" s="12" t="s">
        <v>78</v>
      </c>
      <c r="K184" s="12" t="s">
        <v>89</v>
      </c>
      <c r="L184" s="12" t="s">
        <v>44</v>
      </c>
      <c r="M184" s="12" t="s">
        <v>2426</v>
      </c>
      <c r="N184" s="15" t="s">
        <v>19</v>
      </c>
      <c r="O184" s="81" t="s">
        <v>20</v>
      </c>
      <c r="P184" s="78">
        <v>0.4375</v>
      </c>
      <c r="Q184" s="15" t="s">
        <v>71</v>
      </c>
      <c r="R184" s="15" t="s">
        <v>18</v>
      </c>
      <c r="S184" s="82" t="s">
        <v>3548</v>
      </c>
      <c r="T184" s="109" t="s">
        <v>4326</v>
      </c>
      <c r="U184" s="107" t="s">
        <v>4323</v>
      </c>
      <c r="V184" s="82"/>
    </row>
    <row r="185" spans="1:22" ht="108.5" hidden="1">
      <c r="A185" s="7">
        <v>180</v>
      </c>
      <c r="B185" s="19" t="s">
        <v>2427</v>
      </c>
      <c r="C185" s="21" t="s">
        <v>2428</v>
      </c>
      <c r="D185" s="12">
        <v>0</v>
      </c>
      <c r="E185" s="12">
        <v>4</v>
      </c>
      <c r="F185" s="12" t="s">
        <v>2128</v>
      </c>
      <c r="G185" s="12" t="s">
        <v>2429</v>
      </c>
      <c r="H185" s="24" t="s">
        <v>2430</v>
      </c>
      <c r="I185" s="12" t="s">
        <v>2431</v>
      </c>
      <c r="J185" s="12" t="s">
        <v>2432</v>
      </c>
      <c r="K185" s="12" t="s">
        <v>126</v>
      </c>
      <c r="L185" s="12" t="s">
        <v>44</v>
      </c>
      <c r="M185" s="12" t="s">
        <v>2433</v>
      </c>
      <c r="N185" s="15" t="s">
        <v>19</v>
      </c>
      <c r="O185" s="81" t="s">
        <v>20</v>
      </c>
      <c r="P185" s="78">
        <v>0.4375</v>
      </c>
      <c r="Q185" s="15" t="s">
        <v>71</v>
      </c>
      <c r="R185" s="15" t="s">
        <v>18</v>
      </c>
      <c r="S185" s="82" t="s">
        <v>3548</v>
      </c>
      <c r="T185" s="109" t="s">
        <v>4326</v>
      </c>
      <c r="U185" s="107" t="s">
        <v>4323</v>
      </c>
      <c r="V185" s="82"/>
    </row>
    <row r="186" spans="1:22" ht="108.5" hidden="1">
      <c r="A186" s="7">
        <v>181</v>
      </c>
      <c r="B186" s="19" t="s">
        <v>2434</v>
      </c>
      <c r="C186" s="21" t="s">
        <v>2435</v>
      </c>
      <c r="D186" s="12">
        <v>0</v>
      </c>
      <c r="E186" s="12">
        <v>4</v>
      </c>
      <c r="F186" s="12" t="s">
        <v>2128</v>
      </c>
      <c r="G186" s="12" t="s">
        <v>2436</v>
      </c>
      <c r="H186" s="24" t="s">
        <v>2437</v>
      </c>
      <c r="I186" s="12" t="s">
        <v>2438</v>
      </c>
      <c r="J186" s="12" t="s">
        <v>2341</v>
      </c>
      <c r="K186" s="12" t="s">
        <v>43</v>
      </c>
      <c r="L186" s="12" t="s">
        <v>44</v>
      </c>
      <c r="M186" s="12" t="s">
        <v>2439</v>
      </c>
      <c r="N186" s="15" t="s">
        <v>19</v>
      </c>
      <c r="O186" s="81" t="s">
        <v>20</v>
      </c>
      <c r="P186" s="78">
        <v>0.4375</v>
      </c>
      <c r="Q186" s="15" t="s">
        <v>71</v>
      </c>
      <c r="R186" s="15" t="s">
        <v>18</v>
      </c>
      <c r="S186" s="82" t="s">
        <v>3548</v>
      </c>
      <c r="T186" s="109" t="s">
        <v>4326</v>
      </c>
      <c r="U186" s="107" t="s">
        <v>4323</v>
      </c>
      <c r="V186" s="82"/>
    </row>
    <row r="187" spans="1:22" ht="108.5" hidden="1">
      <c r="A187" s="7">
        <v>182</v>
      </c>
      <c r="B187" s="19" t="s">
        <v>2440</v>
      </c>
      <c r="C187" s="21" t="s">
        <v>2441</v>
      </c>
      <c r="D187" s="12">
        <v>1</v>
      </c>
      <c r="E187" s="12">
        <v>4</v>
      </c>
      <c r="F187" s="12" t="s">
        <v>2128</v>
      </c>
      <c r="G187" s="12" t="s">
        <v>2442</v>
      </c>
      <c r="H187" s="24" t="s">
        <v>2443</v>
      </c>
      <c r="I187" s="12" t="s">
        <v>2444</v>
      </c>
      <c r="J187" s="12" t="s">
        <v>79</v>
      </c>
      <c r="K187" s="12" t="s">
        <v>41</v>
      </c>
      <c r="L187" s="12" t="s">
        <v>44</v>
      </c>
      <c r="M187" s="12" t="s">
        <v>2180</v>
      </c>
      <c r="N187" s="15" t="s">
        <v>19</v>
      </c>
      <c r="O187" s="81" t="s">
        <v>20</v>
      </c>
      <c r="P187" s="78">
        <v>0.4375</v>
      </c>
      <c r="Q187" s="15" t="s">
        <v>71</v>
      </c>
      <c r="R187" s="15" t="s">
        <v>18</v>
      </c>
      <c r="S187" s="82" t="s">
        <v>3548</v>
      </c>
      <c r="T187" s="109" t="s">
        <v>4326</v>
      </c>
      <c r="U187" s="107" t="s">
        <v>4323</v>
      </c>
      <c r="V187" s="82"/>
    </row>
    <row r="188" spans="1:22" ht="108.5" hidden="1">
      <c r="A188" s="7">
        <v>183</v>
      </c>
      <c r="B188" s="19" t="s">
        <v>2445</v>
      </c>
      <c r="C188" s="21" t="s">
        <v>2446</v>
      </c>
      <c r="D188" s="12">
        <v>1</v>
      </c>
      <c r="E188" s="12">
        <v>4</v>
      </c>
      <c r="F188" s="12" t="s">
        <v>2128</v>
      </c>
      <c r="G188" s="12" t="s">
        <v>2447</v>
      </c>
      <c r="H188" s="24" t="s">
        <v>2448</v>
      </c>
      <c r="I188" s="12" t="s">
        <v>2449</v>
      </c>
      <c r="J188" s="12" t="s">
        <v>2450</v>
      </c>
      <c r="K188" s="12" t="s">
        <v>99</v>
      </c>
      <c r="L188" s="12" t="s">
        <v>44</v>
      </c>
      <c r="M188" s="12" t="s">
        <v>2451</v>
      </c>
      <c r="N188" s="15" t="s">
        <v>19</v>
      </c>
      <c r="O188" s="81" t="s">
        <v>20</v>
      </c>
      <c r="P188" s="78">
        <v>0.4375</v>
      </c>
      <c r="Q188" s="15" t="s">
        <v>71</v>
      </c>
      <c r="R188" s="15" t="s">
        <v>18</v>
      </c>
      <c r="S188" s="82" t="s">
        <v>3548</v>
      </c>
      <c r="T188" s="109" t="s">
        <v>4326</v>
      </c>
      <c r="U188" s="107" t="s">
        <v>4323</v>
      </c>
      <c r="V188" s="82"/>
    </row>
    <row r="189" spans="1:22" ht="108.5" hidden="1">
      <c r="A189" s="7">
        <v>184</v>
      </c>
      <c r="B189" s="19" t="s">
        <v>2452</v>
      </c>
      <c r="C189" s="21" t="s">
        <v>2453</v>
      </c>
      <c r="D189" s="12">
        <v>1</v>
      </c>
      <c r="E189" s="12">
        <v>4</v>
      </c>
      <c r="F189" s="12" t="s">
        <v>2128</v>
      </c>
      <c r="G189" s="12" t="s">
        <v>2454</v>
      </c>
      <c r="H189" s="24" t="s">
        <v>2455</v>
      </c>
      <c r="I189" s="12" t="s">
        <v>2456</v>
      </c>
      <c r="J189" s="12" t="s">
        <v>73</v>
      </c>
      <c r="K189" s="12" t="s">
        <v>66</v>
      </c>
      <c r="L189" s="12" t="s">
        <v>44</v>
      </c>
      <c r="M189" s="12" t="s">
        <v>2457</v>
      </c>
      <c r="N189" s="15" t="s">
        <v>19</v>
      </c>
      <c r="O189" s="81" t="s">
        <v>23</v>
      </c>
      <c r="P189" s="78">
        <v>0.4375</v>
      </c>
      <c r="Q189" s="15" t="s">
        <v>71</v>
      </c>
      <c r="R189" s="15" t="s">
        <v>18</v>
      </c>
      <c r="S189" s="82" t="s">
        <v>3548</v>
      </c>
      <c r="T189" s="109" t="s">
        <v>4326</v>
      </c>
      <c r="U189" s="107" t="s">
        <v>4323</v>
      </c>
      <c r="V189" s="82"/>
    </row>
    <row r="190" spans="1:22" ht="108.5" hidden="1">
      <c r="A190" s="7">
        <v>185</v>
      </c>
      <c r="B190" s="19" t="s">
        <v>2458</v>
      </c>
      <c r="C190" s="21" t="s">
        <v>2459</v>
      </c>
      <c r="D190" s="12">
        <v>1</v>
      </c>
      <c r="E190" s="12">
        <v>4</v>
      </c>
      <c r="F190" s="12" t="s">
        <v>2128</v>
      </c>
      <c r="G190" s="12" t="s">
        <v>2460</v>
      </c>
      <c r="H190" s="24">
        <v>301543768</v>
      </c>
      <c r="I190" s="12"/>
      <c r="J190" s="12" t="s">
        <v>71</v>
      </c>
      <c r="K190" s="12" t="s">
        <v>18</v>
      </c>
      <c r="L190" s="12" t="s">
        <v>44</v>
      </c>
      <c r="M190" s="12" t="s">
        <v>2461</v>
      </c>
      <c r="N190" s="15" t="s">
        <v>19</v>
      </c>
      <c r="O190" s="81" t="s">
        <v>20</v>
      </c>
      <c r="P190" s="78">
        <v>0.4375</v>
      </c>
      <c r="Q190" s="15" t="s">
        <v>71</v>
      </c>
      <c r="R190" s="15" t="s">
        <v>18</v>
      </c>
      <c r="S190" s="82" t="s">
        <v>3548</v>
      </c>
      <c r="T190" s="109" t="s">
        <v>4326</v>
      </c>
      <c r="U190" s="107" t="s">
        <v>4323</v>
      </c>
      <c r="V190" s="82"/>
    </row>
    <row r="191" spans="1:22" ht="108.5" hidden="1">
      <c r="A191" s="7">
        <v>186</v>
      </c>
      <c r="B191" s="19" t="s">
        <v>2462</v>
      </c>
      <c r="C191" s="21" t="s">
        <v>2463</v>
      </c>
      <c r="D191" s="12">
        <v>0</v>
      </c>
      <c r="E191" s="12">
        <v>4</v>
      </c>
      <c r="F191" s="12" t="s">
        <v>2128</v>
      </c>
      <c r="G191" s="12" t="s">
        <v>2464</v>
      </c>
      <c r="H191" s="24" t="s">
        <v>2465</v>
      </c>
      <c r="I191" s="12" t="s">
        <v>2466</v>
      </c>
      <c r="J191" s="12" t="s">
        <v>63</v>
      </c>
      <c r="K191" s="12" t="s">
        <v>18</v>
      </c>
      <c r="L191" s="12" t="s">
        <v>44</v>
      </c>
      <c r="M191" s="12" t="s">
        <v>2467</v>
      </c>
      <c r="N191" s="15" t="s">
        <v>19</v>
      </c>
      <c r="O191" s="81" t="s">
        <v>20</v>
      </c>
      <c r="P191" s="78">
        <v>0.4375</v>
      </c>
      <c r="Q191" s="15" t="s">
        <v>71</v>
      </c>
      <c r="R191" s="15" t="s">
        <v>18</v>
      </c>
      <c r="S191" s="82" t="s">
        <v>3548</v>
      </c>
      <c r="T191" s="109" t="s">
        <v>4326</v>
      </c>
      <c r="U191" s="107" t="s">
        <v>4323</v>
      </c>
      <c r="V191" s="82"/>
    </row>
    <row r="192" spans="1:22" ht="108.5" hidden="1">
      <c r="A192" s="7">
        <v>187</v>
      </c>
      <c r="B192" s="19" t="s">
        <v>2468</v>
      </c>
      <c r="C192" s="21" t="s">
        <v>2469</v>
      </c>
      <c r="D192" s="12">
        <v>1</v>
      </c>
      <c r="E192" s="12">
        <v>4</v>
      </c>
      <c r="F192" s="12" t="s">
        <v>2128</v>
      </c>
      <c r="G192" s="12" t="s">
        <v>2470</v>
      </c>
      <c r="H192" s="24" t="s">
        <v>2471</v>
      </c>
      <c r="I192" s="12" t="s">
        <v>2472</v>
      </c>
      <c r="J192" s="12" t="s">
        <v>36</v>
      </c>
      <c r="K192" s="12" t="s">
        <v>18</v>
      </c>
      <c r="L192" s="12" t="s">
        <v>44</v>
      </c>
      <c r="M192" s="12" t="s">
        <v>2473</v>
      </c>
      <c r="N192" s="15" t="s">
        <v>19</v>
      </c>
      <c r="O192" s="81" t="s">
        <v>23</v>
      </c>
      <c r="P192" s="78">
        <v>0.4375</v>
      </c>
      <c r="Q192" s="15" t="s">
        <v>71</v>
      </c>
      <c r="R192" s="15" t="s">
        <v>18</v>
      </c>
      <c r="S192" s="82" t="s">
        <v>3548</v>
      </c>
      <c r="T192" s="109" t="s">
        <v>4326</v>
      </c>
      <c r="U192" s="107" t="s">
        <v>4323</v>
      </c>
      <c r="V192" s="82"/>
    </row>
    <row r="193" spans="1:22" ht="108.5" hidden="1">
      <c r="A193" s="7">
        <v>188</v>
      </c>
      <c r="B193" s="19" t="s">
        <v>2474</v>
      </c>
      <c r="C193" s="21" t="s">
        <v>2475</v>
      </c>
      <c r="D193" s="12">
        <v>1</v>
      </c>
      <c r="E193" s="12">
        <v>4</v>
      </c>
      <c r="F193" s="12" t="s">
        <v>2128</v>
      </c>
      <c r="G193" s="12" t="s">
        <v>2476</v>
      </c>
      <c r="H193" s="24" t="s">
        <v>2477</v>
      </c>
      <c r="I193" s="12" t="s">
        <v>2478</v>
      </c>
      <c r="J193" s="12" t="s">
        <v>106</v>
      </c>
      <c r="K193" s="12" t="s">
        <v>89</v>
      </c>
      <c r="L193" s="12" t="s">
        <v>44</v>
      </c>
      <c r="M193" s="12" t="s">
        <v>2479</v>
      </c>
      <c r="N193" s="15" t="s">
        <v>19</v>
      </c>
      <c r="O193" s="81" t="s">
        <v>20</v>
      </c>
      <c r="P193" s="78">
        <v>0.4375</v>
      </c>
      <c r="Q193" s="15" t="s">
        <v>71</v>
      </c>
      <c r="R193" s="15" t="s">
        <v>18</v>
      </c>
      <c r="S193" s="82" t="s">
        <v>3548</v>
      </c>
      <c r="T193" s="109" t="s">
        <v>4326</v>
      </c>
      <c r="U193" s="107" t="s">
        <v>4323</v>
      </c>
      <c r="V193" s="82"/>
    </row>
    <row r="194" spans="1:22" ht="108.5" hidden="1">
      <c r="A194" s="7">
        <v>189</v>
      </c>
      <c r="B194" s="19" t="s">
        <v>2480</v>
      </c>
      <c r="C194" s="21" t="s">
        <v>2481</v>
      </c>
      <c r="D194" s="12">
        <v>1</v>
      </c>
      <c r="E194" s="12">
        <v>4</v>
      </c>
      <c r="F194" s="12" t="s">
        <v>2128</v>
      </c>
      <c r="G194" s="12" t="s">
        <v>2482</v>
      </c>
      <c r="H194" s="24" t="s">
        <v>2483</v>
      </c>
      <c r="I194" s="12" t="s">
        <v>2484</v>
      </c>
      <c r="J194" s="12" t="s">
        <v>106</v>
      </c>
      <c r="K194" s="12" t="s">
        <v>45</v>
      </c>
      <c r="L194" s="12" t="s">
        <v>44</v>
      </c>
      <c r="M194" s="12" t="s">
        <v>2485</v>
      </c>
      <c r="N194" s="15" t="s">
        <v>19</v>
      </c>
      <c r="O194" s="81" t="s">
        <v>20</v>
      </c>
      <c r="P194" s="78">
        <v>0.4375</v>
      </c>
      <c r="Q194" s="15" t="s">
        <v>71</v>
      </c>
      <c r="R194" s="15" t="s">
        <v>18</v>
      </c>
      <c r="S194" s="82" t="s">
        <v>3548</v>
      </c>
      <c r="T194" s="109" t="s">
        <v>4326</v>
      </c>
      <c r="U194" s="107" t="s">
        <v>4323</v>
      </c>
      <c r="V194" s="82"/>
    </row>
    <row r="195" spans="1:22" ht="108.5" hidden="1">
      <c r="A195" s="7">
        <v>190</v>
      </c>
      <c r="B195" s="19" t="s">
        <v>2486</v>
      </c>
      <c r="C195" s="21" t="s">
        <v>2487</v>
      </c>
      <c r="D195" s="12">
        <v>1</v>
      </c>
      <c r="E195" s="12">
        <v>4</v>
      </c>
      <c r="F195" s="12" t="s">
        <v>2128</v>
      </c>
      <c r="G195" s="12" t="s">
        <v>2488</v>
      </c>
      <c r="H195" s="24" t="s">
        <v>2489</v>
      </c>
      <c r="I195" s="12" t="s">
        <v>2490</v>
      </c>
      <c r="J195" s="12" t="s">
        <v>2341</v>
      </c>
      <c r="K195" s="12" t="s">
        <v>43</v>
      </c>
      <c r="L195" s="12" t="s">
        <v>44</v>
      </c>
      <c r="M195" s="12" t="s">
        <v>2491</v>
      </c>
      <c r="N195" s="15" t="s">
        <v>19</v>
      </c>
      <c r="O195" s="81" t="s">
        <v>20</v>
      </c>
      <c r="P195" s="78">
        <v>0.4375</v>
      </c>
      <c r="Q195" s="15" t="s">
        <v>71</v>
      </c>
      <c r="R195" s="15" t="s">
        <v>18</v>
      </c>
      <c r="S195" s="82" t="s">
        <v>3548</v>
      </c>
      <c r="T195" s="109" t="s">
        <v>4326</v>
      </c>
      <c r="U195" s="107" t="s">
        <v>4323</v>
      </c>
      <c r="V195" s="82"/>
    </row>
    <row r="196" spans="1:22" ht="108.5" hidden="1">
      <c r="A196" s="7">
        <v>191</v>
      </c>
      <c r="B196" s="19" t="s">
        <v>2492</v>
      </c>
      <c r="C196" s="21" t="s">
        <v>2493</v>
      </c>
      <c r="D196" s="12">
        <v>1</v>
      </c>
      <c r="E196" s="12">
        <v>4</v>
      </c>
      <c r="F196" s="12" t="s">
        <v>2128</v>
      </c>
      <c r="G196" s="12" t="s">
        <v>2494</v>
      </c>
      <c r="H196" s="24" t="s">
        <v>2495</v>
      </c>
      <c r="I196" s="12" t="s">
        <v>2496</v>
      </c>
      <c r="J196" s="12" t="s">
        <v>63</v>
      </c>
      <c r="K196" s="12" t="s">
        <v>41</v>
      </c>
      <c r="L196" s="12" t="s">
        <v>44</v>
      </c>
      <c r="M196" s="12" t="s">
        <v>2497</v>
      </c>
      <c r="N196" s="15" t="s">
        <v>19</v>
      </c>
      <c r="O196" s="81" t="s">
        <v>20</v>
      </c>
      <c r="P196" s="78">
        <v>0.4375</v>
      </c>
      <c r="Q196" s="15" t="s">
        <v>71</v>
      </c>
      <c r="R196" s="15" t="s">
        <v>18</v>
      </c>
      <c r="S196" s="82" t="s">
        <v>3548</v>
      </c>
      <c r="T196" s="109" t="s">
        <v>4326</v>
      </c>
      <c r="U196" s="107" t="s">
        <v>4323</v>
      </c>
      <c r="V196" s="82"/>
    </row>
    <row r="197" spans="1:22" ht="108.5" hidden="1">
      <c r="A197" s="7">
        <v>192</v>
      </c>
      <c r="B197" s="19" t="s">
        <v>2498</v>
      </c>
      <c r="C197" s="21" t="s">
        <v>2499</v>
      </c>
      <c r="D197" s="12">
        <v>0</v>
      </c>
      <c r="E197" s="12">
        <v>4</v>
      </c>
      <c r="F197" s="12" t="s">
        <v>2128</v>
      </c>
      <c r="G197" s="12" t="s">
        <v>2500</v>
      </c>
      <c r="H197" s="24" t="s">
        <v>2501</v>
      </c>
      <c r="I197" s="12" t="s">
        <v>2502</v>
      </c>
      <c r="J197" s="12" t="s">
        <v>36</v>
      </c>
      <c r="K197" s="12" t="s">
        <v>18</v>
      </c>
      <c r="L197" s="12" t="s">
        <v>44</v>
      </c>
      <c r="M197" s="12" t="s">
        <v>2503</v>
      </c>
      <c r="N197" s="15" t="s">
        <v>19</v>
      </c>
      <c r="O197" s="81" t="s">
        <v>20</v>
      </c>
      <c r="P197" s="78">
        <v>0.4375</v>
      </c>
      <c r="Q197" s="15" t="s">
        <v>71</v>
      </c>
      <c r="R197" s="15" t="s">
        <v>18</v>
      </c>
      <c r="S197" s="82" t="s">
        <v>3548</v>
      </c>
      <c r="T197" s="109" t="s">
        <v>4326</v>
      </c>
      <c r="U197" s="107" t="s">
        <v>4323</v>
      </c>
      <c r="V197" s="82"/>
    </row>
    <row r="198" spans="1:22" ht="108.5" hidden="1">
      <c r="A198" s="7">
        <v>193</v>
      </c>
      <c r="B198" s="19" t="s">
        <v>2504</v>
      </c>
      <c r="C198" s="21" t="s">
        <v>2505</v>
      </c>
      <c r="D198" s="12">
        <v>0</v>
      </c>
      <c r="E198" s="12">
        <v>4</v>
      </c>
      <c r="F198" s="12" t="s">
        <v>2128</v>
      </c>
      <c r="G198" s="12" t="s">
        <v>2506</v>
      </c>
      <c r="H198" s="24" t="s">
        <v>2507</v>
      </c>
      <c r="I198" s="12" t="s">
        <v>2508</v>
      </c>
      <c r="J198" s="12" t="s">
        <v>36</v>
      </c>
      <c r="K198" s="12" t="s">
        <v>18</v>
      </c>
      <c r="L198" s="12" t="s">
        <v>44</v>
      </c>
      <c r="M198" s="12" t="s">
        <v>2509</v>
      </c>
      <c r="N198" s="15" t="s">
        <v>19</v>
      </c>
      <c r="O198" s="81" t="s">
        <v>23</v>
      </c>
      <c r="P198" s="78">
        <v>0.4375</v>
      </c>
      <c r="Q198" s="15" t="s">
        <v>71</v>
      </c>
      <c r="R198" s="15" t="s">
        <v>18</v>
      </c>
      <c r="S198" s="82" t="s">
        <v>3548</v>
      </c>
      <c r="T198" s="109" t="s">
        <v>4326</v>
      </c>
      <c r="U198" s="107" t="s">
        <v>4323</v>
      </c>
      <c r="V198" s="82"/>
    </row>
    <row r="199" spans="1:22" ht="108.5" hidden="1">
      <c r="A199" s="7">
        <v>194</v>
      </c>
      <c r="B199" s="19" t="s">
        <v>2510</v>
      </c>
      <c r="C199" s="21">
        <v>34354</v>
      </c>
      <c r="D199" s="12">
        <v>1</v>
      </c>
      <c r="E199" s="12">
        <v>4</v>
      </c>
      <c r="F199" s="12" t="s">
        <v>2128</v>
      </c>
      <c r="G199" s="12" t="s">
        <v>2511</v>
      </c>
      <c r="H199" s="24">
        <v>191782636</v>
      </c>
      <c r="I199" s="12" t="s">
        <v>2512</v>
      </c>
      <c r="J199" s="12" t="s">
        <v>71</v>
      </c>
      <c r="K199" s="12" t="s">
        <v>18</v>
      </c>
      <c r="L199" s="12" t="s">
        <v>44</v>
      </c>
      <c r="M199" s="12" t="s">
        <v>2513</v>
      </c>
      <c r="N199" s="15" t="s">
        <v>19</v>
      </c>
      <c r="O199" s="81" t="s">
        <v>20</v>
      </c>
      <c r="P199" s="78">
        <v>0.4375</v>
      </c>
      <c r="Q199" s="15" t="s">
        <v>71</v>
      </c>
      <c r="R199" s="15" t="s">
        <v>18</v>
      </c>
      <c r="S199" s="82" t="s">
        <v>3548</v>
      </c>
      <c r="T199" s="109" t="s">
        <v>4326</v>
      </c>
      <c r="U199" s="107" t="s">
        <v>4323</v>
      </c>
      <c r="V199" s="82"/>
    </row>
    <row r="200" spans="1:22" ht="108.5" hidden="1">
      <c r="A200" s="7">
        <v>195</v>
      </c>
      <c r="B200" s="19" t="s">
        <v>2514</v>
      </c>
      <c r="C200" s="21" t="s">
        <v>2515</v>
      </c>
      <c r="D200" s="12">
        <v>1</v>
      </c>
      <c r="E200" s="12">
        <v>4</v>
      </c>
      <c r="F200" s="12" t="s">
        <v>2128</v>
      </c>
      <c r="G200" s="12" t="s">
        <v>2516</v>
      </c>
      <c r="H200" s="24" t="s">
        <v>2517</v>
      </c>
      <c r="I200" s="12" t="s">
        <v>2518</v>
      </c>
      <c r="J200" s="12" t="s">
        <v>2218</v>
      </c>
      <c r="K200" s="12" t="s">
        <v>43</v>
      </c>
      <c r="L200" s="12" t="s">
        <v>44</v>
      </c>
      <c r="M200" s="12" t="s">
        <v>2519</v>
      </c>
      <c r="N200" s="15" t="s">
        <v>19</v>
      </c>
      <c r="O200" s="81" t="s">
        <v>20</v>
      </c>
      <c r="P200" s="78">
        <v>0.4375</v>
      </c>
      <c r="Q200" s="15" t="s">
        <v>71</v>
      </c>
      <c r="R200" s="15" t="s">
        <v>18</v>
      </c>
      <c r="S200" s="82" t="s">
        <v>3548</v>
      </c>
      <c r="T200" s="109" t="s">
        <v>4326</v>
      </c>
      <c r="U200" s="107" t="s">
        <v>4323</v>
      </c>
      <c r="V200" s="82"/>
    </row>
    <row r="201" spans="1:22" ht="108.5" hidden="1">
      <c r="A201" s="7">
        <v>196</v>
      </c>
      <c r="B201" s="19" t="s">
        <v>2520</v>
      </c>
      <c r="C201" s="21" t="s">
        <v>2521</v>
      </c>
      <c r="D201" s="12">
        <v>0</v>
      </c>
      <c r="E201" s="12">
        <v>4</v>
      </c>
      <c r="F201" s="12" t="s">
        <v>2128</v>
      </c>
      <c r="G201" s="12" t="s">
        <v>2522</v>
      </c>
      <c r="H201" s="24" t="s">
        <v>2523</v>
      </c>
      <c r="I201" s="12" t="s">
        <v>2524</v>
      </c>
      <c r="J201" s="12" t="s">
        <v>90</v>
      </c>
      <c r="K201" s="12" t="s">
        <v>103</v>
      </c>
      <c r="L201" s="12" t="s">
        <v>44</v>
      </c>
      <c r="M201" s="12" t="s">
        <v>2525</v>
      </c>
      <c r="N201" s="15" t="s">
        <v>19</v>
      </c>
      <c r="O201" s="81" t="s">
        <v>20</v>
      </c>
      <c r="P201" s="78">
        <v>0.4375</v>
      </c>
      <c r="Q201" s="15" t="s">
        <v>71</v>
      </c>
      <c r="R201" s="15" t="s">
        <v>18</v>
      </c>
      <c r="S201" s="82" t="s">
        <v>3548</v>
      </c>
      <c r="T201" s="109" t="s">
        <v>4326</v>
      </c>
      <c r="U201" s="107" t="s">
        <v>4323</v>
      </c>
      <c r="V201" s="82"/>
    </row>
    <row r="202" spans="1:22" ht="108.5" hidden="1">
      <c r="A202" s="7">
        <v>197</v>
      </c>
      <c r="B202" s="19" t="s">
        <v>2526</v>
      </c>
      <c r="C202" s="21" t="s">
        <v>2527</v>
      </c>
      <c r="D202" s="12">
        <v>0</v>
      </c>
      <c r="E202" s="12">
        <v>4</v>
      </c>
      <c r="F202" s="12" t="s">
        <v>2128</v>
      </c>
      <c r="G202" s="12" t="s">
        <v>2528</v>
      </c>
      <c r="H202" s="24" t="s">
        <v>2529</v>
      </c>
      <c r="I202" s="12" t="s">
        <v>2530</v>
      </c>
      <c r="J202" s="12" t="s">
        <v>71</v>
      </c>
      <c r="K202" s="12" t="s">
        <v>18</v>
      </c>
      <c r="L202" s="12" t="s">
        <v>44</v>
      </c>
      <c r="M202" s="12" t="s">
        <v>2531</v>
      </c>
      <c r="N202" s="15" t="s">
        <v>19</v>
      </c>
      <c r="O202" s="81" t="s">
        <v>20</v>
      </c>
      <c r="P202" s="78">
        <v>0.4375</v>
      </c>
      <c r="Q202" s="15" t="s">
        <v>71</v>
      </c>
      <c r="R202" s="15" t="s">
        <v>18</v>
      </c>
      <c r="S202" s="82" t="s">
        <v>3548</v>
      </c>
      <c r="T202" s="109" t="s">
        <v>4326</v>
      </c>
      <c r="U202" s="107" t="s">
        <v>4323</v>
      </c>
      <c r="V202" s="82"/>
    </row>
    <row r="203" spans="1:22" ht="108.5" hidden="1">
      <c r="A203" s="7">
        <v>198</v>
      </c>
      <c r="B203" s="19" t="s">
        <v>69</v>
      </c>
      <c r="C203" s="21" t="s">
        <v>2532</v>
      </c>
      <c r="D203" s="12">
        <v>0</v>
      </c>
      <c r="E203" s="12">
        <v>4</v>
      </c>
      <c r="F203" s="12" t="s">
        <v>2128</v>
      </c>
      <c r="G203" s="12" t="s">
        <v>2533</v>
      </c>
      <c r="H203" s="24" t="s">
        <v>2534</v>
      </c>
      <c r="I203" s="12"/>
      <c r="J203" s="12" t="s">
        <v>88</v>
      </c>
      <c r="K203" s="12" t="s">
        <v>189</v>
      </c>
      <c r="L203" s="12" t="s">
        <v>44</v>
      </c>
      <c r="M203" s="12" t="s">
        <v>2535</v>
      </c>
      <c r="N203" s="15" t="s">
        <v>19</v>
      </c>
      <c r="O203" s="81" t="s">
        <v>20</v>
      </c>
      <c r="P203" s="78">
        <v>0.4375</v>
      </c>
      <c r="Q203" s="15" t="s">
        <v>71</v>
      </c>
      <c r="R203" s="15" t="s">
        <v>18</v>
      </c>
      <c r="S203" s="82" t="s">
        <v>3548</v>
      </c>
      <c r="T203" s="109" t="s">
        <v>4326</v>
      </c>
      <c r="U203" s="107" t="s">
        <v>4323</v>
      </c>
      <c r="V203" s="82"/>
    </row>
    <row r="204" spans="1:22" ht="108.5" hidden="1">
      <c r="A204" s="7">
        <v>199</v>
      </c>
      <c r="B204" s="19" t="s">
        <v>2536</v>
      </c>
      <c r="C204" s="21" t="s">
        <v>2537</v>
      </c>
      <c r="D204" s="12">
        <v>0</v>
      </c>
      <c r="E204" s="12">
        <v>4</v>
      </c>
      <c r="F204" s="12" t="s">
        <v>2128</v>
      </c>
      <c r="G204" s="12" t="s">
        <v>2538</v>
      </c>
      <c r="H204" s="24" t="s">
        <v>2539</v>
      </c>
      <c r="I204" s="12" t="s">
        <v>2540</v>
      </c>
      <c r="J204" s="12" t="s">
        <v>141</v>
      </c>
      <c r="K204" s="12" t="s">
        <v>46</v>
      </c>
      <c r="L204" s="12" t="s">
        <v>44</v>
      </c>
      <c r="M204" s="12" t="s">
        <v>2262</v>
      </c>
      <c r="N204" s="15" t="s">
        <v>19</v>
      </c>
      <c r="O204" s="81" t="s">
        <v>20</v>
      </c>
      <c r="P204" s="78">
        <v>0.4375</v>
      </c>
      <c r="Q204" s="15" t="s">
        <v>71</v>
      </c>
      <c r="R204" s="15" t="s">
        <v>18</v>
      </c>
      <c r="S204" s="82" t="s">
        <v>3548</v>
      </c>
      <c r="T204" s="109" t="s">
        <v>4326</v>
      </c>
      <c r="U204" s="107" t="s">
        <v>4323</v>
      </c>
      <c r="V204" s="82"/>
    </row>
    <row r="205" spans="1:22" ht="108.5" hidden="1">
      <c r="A205" s="7">
        <v>200</v>
      </c>
      <c r="B205" s="19" t="s">
        <v>2541</v>
      </c>
      <c r="C205" s="21" t="s">
        <v>2542</v>
      </c>
      <c r="D205" s="12">
        <v>0</v>
      </c>
      <c r="E205" s="12">
        <v>4</v>
      </c>
      <c r="F205" s="12" t="s">
        <v>2128</v>
      </c>
      <c r="G205" s="12" t="s">
        <v>2543</v>
      </c>
      <c r="H205" s="24" t="s">
        <v>2544</v>
      </c>
      <c r="I205" s="12" t="s">
        <v>2545</v>
      </c>
      <c r="J205" s="12" t="s">
        <v>114</v>
      </c>
      <c r="K205" s="12" t="s">
        <v>66</v>
      </c>
      <c r="L205" s="12" t="s">
        <v>44</v>
      </c>
      <c r="M205" s="12" t="s">
        <v>2546</v>
      </c>
      <c r="N205" s="15" t="s">
        <v>19</v>
      </c>
      <c r="O205" s="81" t="s">
        <v>20</v>
      </c>
      <c r="P205" s="78">
        <v>0.4375</v>
      </c>
      <c r="Q205" s="15" t="s">
        <v>71</v>
      </c>
      <c r="R205" s="15" t="s">
        <v>18</v>
      </c>
      <c r="S205" s="82" t="s">
        <v>3548</v>
      </c>
      <c r="T205" s="109" t="s">
        <v>4326</v>
      </c>
      <c r="U205" s="107" t="s">
        <v>4323</v>
      </c>
      <c r="V205" s="82"/>
    </row>
    <row r="206" spans="1:22" ht="108.5" hidden="1">
      <c r="A206" s="7">
        <v>201</v>
      </c>
      <c r="B206" s="19" t="s">
        <v>2547</v>
      </c>
      <c r="C206" s="21" t="s">
        <v>153</v>
      </c>
      <c r="D206" s="12">
        <v>1</v>
      </c>
      <c r="E206" s="12">
        <v>4</v>
      </c>
      <c r="F206" s="12" t="s">
        <v>2128</v>
      </c>
      <c r="G206" s="12" t="s">
        <v>2548</v>
      </c>
      <c r="H206" s="24">
        <v>321510373</v>
      </c>
      <c r="I206" s="12" t="s">
        <v>2549</v>
      </c>
      <c r="J206" s="12" t="s">
        <v>176</v>
      </c>
      <c r="K206" s="12" t="s">
        <v>43</v>
      </c>
      <c r="L206" s="12" t="s">
        <v>44</v>
      </c>
      <c r="M206" s="12" t="s">
        <v>2550</v>
      </c>
      <c r="N206" s="15" t="s">
        <v>19</v>
      </c>
      <c r="O206" s="81" t="s">
        <v>20</v>
      </c>
      <c r="P206" s="78">
        <v>0.4375</v>
      </c>
      <c r="Q206" s="15" t="s">
        <v>71</v>
      </c>
      <c r="R206" s="15" t="s">
        <v>18</v>
      </c>
      <c r="S206" s="82" t="s">
        <v>3548</v>
      </c>
      <c r="T206" s="109" t="s">
        <v>4326</v>
      </c>
      <c r="U206" s="107" t="s">
        <v>4323</v>
      </c>
      <c r="V206" s="82"/>
    </row>
    <row r="207" spans="1:22" ht="108.5" hidden="1">
      <c r="A207" s="7">
        <v>202</v>
      </c>
      <c r="B207" s="19" t="s">
        <v>2551</v>
      </c>
      <c r="C207" s="21" t="s">
        <v>2552</v>
      </c>
      <c r="D207" s="12">
        <v>1</v>
      </c>
      <c r="E207" s="12">
        <v>4</v>
      </c>
      <c r="F207" s="12" t="s">
        <v>2128</v>
      </c>
      <c r="G207" s="12" t="s">
        <v>2553</v>
      </c>
      <c r="H207" s="24" t="s">
        <v>2554</v>
      </c>
      <c r="I207" s="12" t="s">
        <v>2555</v>
      </c>
      <c r="J207" s="12" t="s">
        <v>33</v>
      </c>
      <c r="K207" s="12" t="s">
        <v>46</v>
      </c>
      <c r="L207" s="12" t="s">
        <v>44</v>
      </c>
      <c r="M207" s="12" t="s">
        <v>2556</v>
      </c>
      <c r="N207" s="15" t="s">
        <v>19</v>
      </c>
      <c r="O207" s="81" t="s">
        <v>20</v>
      </c>
      <c r="P207" s="78">
        <v>0.4375</v>
      </c>
      <c r="Q207" s="15" t="s">
        <v>71</v>
      </c>
      <c r="R207" s="15" t="s">
        <v>18</v>
      </c>
      <c r="S207" s="82" t="s">
        <v>3548</v>
      </c>
      <c r="T207" s="109" t="s">
        <v>4326</v>
      </c>
      <c r="U207" s="107" t="s">
        <v>4323</v>
      </c>
      <c r="V207" s="82"/>
    </row>
    <row r="208" spans="1:22" ht="108.5" hidden="1">
      <c r="A208" s="7">
        <v>203</v>
      </c>
      <c r="B208" s="19" t="s">
        <v>2557</v>
      </c>
      <c r="C208" s="21" t="s">
        <v>2558</v>
      </c>
      <c r="D208" s="12">
        <v>1</v>
      </c>
      <c r="E208" s="12">
        <v>4</v>
      </c>
      <c r="F208" s="12" t="s">
        <v>2128</v>
      </c>
      <c r="G208" s="12" t="s">
        <v>2559</v>
      </c>
      <c r="H208" s="24" t="s">
        <v>2560</v>
      </c>
      <c r="I208" s="12" t="s">
        <v>2561</v>
      </c>
      <c r="J208" s="12" t="s">
        <v>1319</v>
      </c>
      <c r="K208" s="12" t="s">
        <v>43</v>
      </c>
      <c r="L208" s="12" t="s">
        <v>44</v>
      </c>
      <c r="M208" s="12" t="s">
        <v>2562</v>
      </c>
      <c r="N208" s="15" t="s">
        <v>19</v>
      </c>
      <c r="O208" s="81" t="s">
        <v>20</v>
      </c>
      <c r="P208" s="78">
        <v>0.4375</v>
      </c>
      <c r="Q208" s="15" t="s">
        <v>71</v>
      </c>
      <c r="R208" s="15" t="s">
        <v>18</v>
      </c>
      <c r="S208" s="82" t="s">
        <v>3548</v>
      </c>
      <c r="T208" s="109" t="s">
        <v>4326</v>
      </c>
      <c r="U208" s="107" t="s">
        <v>4323</v>
      </c>
      <c r="V208" s="82"/>
    </row>
    <row r="209" spans="1:22" ht="108.5" hidden="1">
      <c r="A209" s="7">
        <v>204</v>
      </c>
      <c r="B209" s="19" t="s">
        <v>2563</v>
      </c>
      <c r="C209" s="21" t="s">
        <v>2564</v>
      </c>
      <c r="D209" s="12">
        <v>1</v>
      </c>
      <c r="E209" s="12">
        <v>4</v>
      </c>
      <c r="F209" s="12" t="s">
        <v>2128</v>
      </c>
      <c r="G209" s="24" t="s">
        <v>2565</v>
      </c>
      <c r="H209" s="24" t="s">
        <v>2566</v>
      </c>
      <c r="I209" s="12" t="s">
        <v>2567</v>
      </c>
      <c r="J209" s="12" t="s">
        <v>71</v>
      </c>
      <c r="K209" s="12" t="s">
        <v>18</v>
      </c>
      <c r="L209" s="12" t="s">
        <v>44</v>
      </c>
      <c r="M209" s="12" t="s">
        <v>2568</v>
      </c>
      <c r="N209" s="15" t="s">
        <v>19</v>
      </c>
      <c r="O209" s="81" t="s">
        <v>20</v>
      </c>
      <c r="P209" s="78">
        <v>0.4375</v>
      </c>
      <c r="Q209" s="15" t="s">
        <v>71</v>
      </c>
      <c r="R209" s="15" t="s">
        <v>18</v>
      </c>
      <c r="S209" s="82" t="s">
        <v>3548</v>
      </c>
      <c r="T209" s="109" t="s">
        <v>4326</v>
      </c>
      <c r="U209" s="107" t="s">
        <v>4323</v>
      </c>
      <c r="V209" s="82"/>
    </row>
    <row r="210" spans="1:22" ht="108.5" hidden="1">
      <c r="A210" s="7">
        <v>205</v>
      </c>
      <c r="B210" s="19" t="s">
        <v>2569</v>
      </c>
      <c r="C210" s="21" t="s">
        <v>2570</v>
      </c>
      <c r="D210" s="12">
        <v>0</v>
      </c>
      <c r="E210" s="12">
        <v>4</v>
      </c>
      <c r="F210" s="12" t="s">
        <v>2128</v>
      </c>
      <c r="G210" s="12" t="s">
        <v>2571</v>
      </c>
      <c r="H210" s="24" t="s">
        <v>2572</v>
      </c>
      <c r="I210" s="12" t="s">
        <v>2573</v>
      </c>
      <c r="J210" s="12" t="s">
        <v>78</v>
      </c>
      <c r="K210" s="12" t="s">
        <v>89</v>
      </c>
      <c r="L210" s="12" t="s">
        <v>44</v>
      </c>
      <c r="M210" s="12" t="s">
        <v>2574</v>
      </c>
      <c r="N210" s="15" t="s">
        <v>19</v>
      </c>
      <c r="O210" s="81" t="s">
        <v>23</v>
      </c>
      <c r="P210" s="78">
        <v>0.4375</v>
      </c>
      <c r="Q210" s="15" t="s">
        <v>71</v>
      </c>
      <c r="R210" s="15" t="s">
        <v>18</v>
      </c>
      <c r="S210" s="82" t="s">
        <v>3548</v>
      </c>
      <c r="T210" s="109" t="s">
        <v>4326</v>
      </c>
      <c r="U210" s="107" t="s">
        <v>4323</v>
      </c>
      <c r="V210" s="82"/>
    </row>
    <row r="211" spans="1:22" ht="108.5" hidden="1">
      <c r="A211" s="7">
        <v>206</v>
      </c>
      <c r="B211" s="19" t="s">
        <v>2575</v>
      </c>
      <c r="C211" s="21" t="s">
        <v>2576</v>
      </c>
      <c r="D211" s="12">
        <v>1</v>
      </c>
      <c r="E211" s="12">
        <v>4</v>
      </c>
      <c r="F211" s="12" t="s">
        <v>2128</v>
      </c>
      <c r="G211" s="12" t="s">
        <v>2577</v>
      </c>
      <c r="H211" s="24" t="s">
        <v>2578</v>
      </c>
      <c r="I211" s="12" t="s">
        <v>2579</v>
      </c>
      <c r="J211" s="12" t="s">
        <v>91</v>
      </c>
      <c r="K211" s="12" t="s">
        <v>42</v>
      </c>
      <c r="L211" s="12" t="s">
        <v>44</v>
      </c>
      <c r="M211" s="12" t="s">
        <v>2580</v>
      </c>
      <c r="N211" s="15" t="s">
        <v>19</v>
      </c>
      <c r="O211" s="81" t="s">
        <v>20</v>
      </c>
      <c r="P211" s="78">
        <v>0.4375</v>
      </c>
      <c r="Q211" s="15" t="s">
        <v>71</v>
      </c>
      <c r="R211" s="15" t="s">
        <v>18</v>
      </c>
      <c r="S211" s="82" t="s">
        <v>3548</v>
      </c>
      <c r="T211" s="109" t="s">
        <v>4326</v>
      </c>
      <c r="U211" s="107" t="s">
        <v>4323</v>
      </c>
      <c r="V211" s="82"/>
    </row>
    <row r="212" spans="1:22" ht="108.5" hidden="1">
      <c r="A212" s="7">
        <v>207</v>
      </c>
      <c r="B212" s="19" t="s">
        <v>2581</v>
      </c>
      <c r="C212" s="21" t="s">
        <v>2582</v>
      </c>
      <c r="D212" s="12">
        <v>1</v>
      </c>
      <c r="E212" s="12">
        <v>4</v>
      </c>
      <c r="F212" s="12" t="s">
        <v>2128</v>
      </c>
      <c r="G212" s="12" t="s">
        <v>2583</v>
      </c>
      <c r="H212" s="24" t="s">
        <v>2584</v>
      </c>
      <c r="I212" s="12" t="s">
        <v>2585</v>
      </c>
      <c r="J212" s="12" t="s">
        <v>71</v>
      </c>
      <c r="K212" s="12" t="s">
        <v>18</v>
      </c>
      <c r="L212" s="12" t="s">
        <v>44</v>
      </c>
      <c r="M212" s="12" t="s">
        <v>2586</v>
      </c>
      <c r="N212" s="15" t="s">
        <v>19</v>
      </c>
      <c r="O212" s="81" t="s">
        <v>20</v>
      </c>
      <c r="P212" s="78">
        <v>0.4375</v>
      </c>
      <c r="Q212" s="15" t="s">
        <v>71</v>
      </c>
      <c r="R212" s="15" t="s">
        <v>18</v>
      </c>
      <c r="S212" s="82" t="s">
        <v>3548</v>
      </c>
      <c r="T212" s="109" t="s">
        <v>4326</v>
      </c>
      <c r="U212" s="107" t="s">
        <v>4323</v>
      </c>
      <c r="V212" s="82"/>
    </row>
    <row r="213" spans="1:22" ht="108.5" hidden="1">
      <c r="A213" s="7">
        <v>208</v>
      </c>
      <c r="B213" s="19" t="s">
        <v>2587</v>
      </c>
      <c r="C213" s="21" t="s">
        <v>2588</v>
      </c>
      <c r="D213" s="12">
        <v>1</v>
      </c>
      <c r="E213" s="12">
        <v>4</v>
      </c>
      <c r="F213" s="12" t="s">
        <v>2128</v>
      </c>
      <c r="G213" s="24" t="s">
        <v>2589</v>
      </c>
      <c r="H213" s="24" t="s">
        <v>2590</v>
      </c>
      <c r="I213" s="12" t="s">
        <v>2591</v>
      </c>
      <c r="J213" s="12" t="s">
        <v>38</v>
      </c>
      <c r="K213" s="12" t="s">
        <v>89</v>
      </c>
      <c r="L213" s="12" t="s">
        <v>44</v>
      </c>
      <c r="M213" s="12" t="s">
        <v>2592</v>
      </c>
      <c r="N213" s="15" t="s">
        <v>19</v>
      </c>
      <c r="O213" s="81" t="s">
        <v>20</v>
      </c>
      <c r="P213" s="78">
        <v>0.4375</v>
      </c>
      <c r="Q213" s="15" t="s">
        <v>71</v>
      </c>
      <c r="R213" s="15" t="s">
        <v>18</v>
      </c>
      <c r="S213" s="82" t="s">
        <v>3548</v>
      </c>
      <c r="T213" s="109" t="s">
        <v>4326</v>
      </c>
      <c r="U213" s="107" t="s">
        <v>4323</v>
      </c>
      <c r="V213" s="82"/>
    </row>
    <row r="214" spans="1:22" s="2" customFormat="1" ht="30" hidden="1" customHeight="1">
      <c r="A214" s="7">
        <v>209</v>
      </c>
      <c r="B214" s="28" t="s">
        <v>190</v>
      </c>
      <c r="C214" s="29">
        <v>25008</v>
      </c>
      <c r="D214" s="27">
        <v>0</v>
      </c>
      <c r="E214" s="27">
        <v>4</v>
      </c>
      <c r="F214" s="27" t="s">
        <v>191</v>
      </c>
      <c r="G214" s="30" t="s">
        <v>192</v>
      </c>
      <c r="H214" s="30" t="s">
        <v>193</v>
      </c>
      <c r="I214" s="30" t="s">
        <v>194</v>
      </c>
      <c r="J214" s="27" t="s">
        <v>195</v>
      </c>
      <c r="K214" s="27" t="s">
        <v>111</v>
      </c>
      <c r="L214" s="27" t="s">
        <v>44</v>
      </c>
      <c r="M214" s="27" t="s">
        <v>196</v>
      </c>
      <c r="N214" s="27" t="s">
        <v>197</v>
      </c>
      <c r="O214" s="31">
        <v>44370</v>
      </c>
      <c r="P214" s="27" t="s">
        <v>198</v>
      </c>
      <c r="Q214" s="27" t="s">
        <v>71</v>
      </c>
      <c r="R214" s="27" t="s">
        <v>18</v>
      </c>
      <c r="S214" s="82" t="s">
        <v>3548</v>
      </c>
      <c r="T214" s="109" t="s">
        <v>4326</v>
      </c>
      <c r="U214" s="107" t="s">
        <v>4323</v>
      </c>
      <c r="V214" s="82"/>
    </row>
    <row r="215" spans="1:22" s="2" customFormat="1" ht="30" hidden="1" customHeight="1">
      <c r="A215" s="7">
        <v>210</v>
      </c>
      <c r="B215" s="28" t="s">
        <v>122</v>
      </c>
      <c r="C215" s="29">
        <v>28839</v>
      </c>
      <c r="D215" s="27">
        <v>1</v>
      </c>
      <c r="E215" s="27">
        <v>4</v>
      </c>
      <c r="F215" s="27" t="s">
        <v>191</v>
      </c>
      <c r="G215" s="30" t="s">
        <v>199</v>
      </c>
      <c r="H215" s="30" t="s">
        <v>200</v>
      </c>
      <c r="I215" s="30" t="s">
        <v>201</v>
      </c>
      <c r="J215" s="27" t="s">
        <v>29</v>
      </c>
      <c r="K215" s="27" t="s">
        <v>18</v>
      </c>
      <c r="L215" s="27" t="s">
        <v>44</v>
      </c>
      <c r="M215" s="27" t="s">
        <v>202</v>
      </c>
      <c r="N215" s="27" t="s">
        <v>197</v>
      </c>
      <c r="O215" s="31">
        <v>44370</v>
      </c>
      <c r="P215" s="27" t="s">
        <v>198</v>
      </c>
      <c r="Q215" s="27" t="s">
        <v>71</v>
      </c>
      <c r="R215" s="27" t="s">
        <v>18</v>
      </c>
      <c r="S215" s="82" t="s">
        <v>3548</v>
      </c>
      <c r="T215" s="109" t="s">
        <v>4326</v>
      </c>
      <c r="U215" s="107" t="s">
        <v>4323</v>
      </c>
      <c r="V215" s="82"/>
    </row>
    <row r="216" spans="1:22" s="2" customFormat="1" ht="30" hidden="1" customHeight="1">
      <c r="A216" s="7">
        <v>211</v>
      </c>
      <c r="B216" s="28" t="s">
        <v>203</v>
      </c>
      <c r="C216" s="29">
        <v>31785</v>
      </c>
      <c r="D216" s="27">
        <v>1</v>
      </c>
      <c r="E216" s="27">
        <v>4</v>
      </c>
      <c r="F216" s="27" t="s">
        <v>191</v>
      </c>
      <c r="G216" s="30" t="s">
        <v>204</v>
      </c>
      <c r="H216" s="30" t="s">
        <v>205</v>
      </c>
      <c r="I216" s="30" t="s">
        <v>206</v>
      </c>
      <c r="J216" s="27" t="s">
        <v>22</v>
      </c>
      <c r="K216" s="27" t="s">
        <v>18</v>
      </c>
      <c r="L216" s="27" t="s">
        <v>44</v>
      </c>
      <c r="M216" s="27" t="s">
        <v>207</v>
      </c>
      <c r="N216" s="27" t="s">
        <v>197</v>
      </c>
      <c r="O216" s="31">
        <v>44370</v>
      </c>
      <c r="P216" s="27" t="s">
        <v>198</v>
      </c>
      <c r="Q216" s="27" t="s">
        <v>71</v>
      </c>
      <c r="R216" s="27" t="s">
        <v>18</v>
      </c>
      <c r="S216" s="82" t="s">
        <v>3548</v>
      </c>
      <c r="T216" s="109" t="s">
        <v>4326</v>
      </c>
      <c r="U216" s="107" t="s">
        <v>4323</v>
      </c>
      <c r="V216" s="82"/>
    </row>
    <row r="217" spans="1:22" s="2" customFormat="1" ht="30" hidden="1" customHeight="1">
      <c r="A217" s="7">
        <v>212</v>
      </c>
      <c r="B217" s="28" t="s">
        <v>208</v>
      </c>
      <c r="C217" s="29">
        <v>29620</v>
      </c>
      <c r="D217" s="27">
        <v>1</v>
      </c>
      <c r="E217" s="27">
        <v>4</v>
      </c>
      <c r="F217" s="27" t="s">
        <v>191</v>
      </c>
      <c r="G217" s="30" t="s">
        <v>209</v>
      </c>
      <c r="H217" s="32" t="s">
        <v>210</v>
      </c>
      <c r="I217" s="30" t="s">
        <v>211</v>
      </c>
      <c r="J217" s="27" t="s">
        <v>22</v>
      </c>
      <c r="K217" s="27" t="s">
        <v>18</v>
      </c>
      <c r="L217" s="27" t="s">
        <v>44</v>
      </c>
      <c r="M217" s="27" t="s">
        <v>212</v>
      </c>
      <c r="N217" s="27" t="s">
        <v>197</v>
      </c>
      <c r="O217" s="31">
        <v>44370</v>
      </c>
      <c r="P217" s="27" t="s">
        <v>198</v>
      </c>
      <c r="Q217" s="27" t="s">
        <v>71</v>
      </c>
      <c r="R217" s="27" t="s">
        <v>18</v>
      </c>
      <c r="S217" s="82" t="s">
        <v>3548</v>
      </c>
      <c r="T217" s="109" t="s">
        <v>4326</v>
      </c>
      <c r="U217" s="107" t="s">
        <v>4323</v>
      </c>
      <c r="V217" s="82"/>
    </row>
    <row r="218" spans="1:22" s="2" customFormat="1" ht="30" hidden="1" customHeight="1">
      <c r="A218" s="7">
        <v>213</v>
      </c>
      <c r="B218" s="28" t="s">
        <v>213</v>
      </c>
      <c r="C218" s="29">
        <v>32849</v>
      </c>
      <c r="D218" s="27">
        <v>0</v>
      </c>
      <c r="E218" s="27">
        <v>4</v>
      </c>
      <c r="F218" s="27" t="s">
        <v>191</v>
      </c>
      <c r="G218" s="30" t="s">
        <v>214</v>
      </c>
      <c r="H218" s="32" t="s">
        <v>215</v>
      </c>
      <c r="I218" s="30" t="s">
        <v>216</v>
      </c>
      <c r="J218" s="27" t="s">
        <v>217</v>
      </c>
      <c r="K218" s="27" t="s">
        <v>94</v>
      </c>
      <c r="L218" s="27" t="s">
        <v>44</v>
      </c>
      <c r="M218" s="27">
        <v>94</v>
      </c>
      <c r="N218" s="27" t="s">
        <v>197</v>
      </c>
      <c r="O218" s="31">
        <v>44370</v>
      </c>
      <c r="P218" s="27" t="s">
        <v>198</v>
      </c>
      <c r="Q218" s="27" t="s">
        <v>71</v>
      </c>
      <c r="R218" s="27" t="s">
        <v>18</v>
      </c>
      <c r="S218" s="82" t="s">
        <v>3548</v>
      </c>
      <c r="T218" s="109" t="s">
        <v>4326</v>
      </c>
      <c r="U218" s="107" t="s">
        <v>4323</v>
      </c>
      <c r="V218" s="82"/>
    </row>
    <row r="219" spans="1:22" s="2" customFormat="1" ht="30" hidden="1" customHeight="1">
      <c r="A219" s="7">
        <v>214</v>
      </c>
      <c r="B219" s="28" t="s">
        <v>218</v>
      </c>
      <c r="C219" s="29">
        <v>29797</v>
      </c>
      <c r="D219" s="27">
        <v>0</v>
      </c>
      <c r="E219" s="27">
        <v>4</v>
      </c>
      <c r="F219" s="27" t="s">
        <v>191</v>
      </c>
      <c r="G219" s="30" t="s">
        <v>219</v>
      </c>
      <c r="H219" s="32" t="s">
        <v>220</v>
      </c>
      <c r="I219" s="30" t="s">
        <v>221</v>
      </c>
      <c r="J219" s="27" t="s">
        <v>29</v>
      </c>
      <c r="K219" s="27" t="s">
        <v>18</v>
      </c>
      <c r="L219" s="27" t="s">
        <v>44</v>
      </c>
      <c r="M219" s="27" t="s">
        <v>222</v>
      </c>
      <c r="N219" s="27" t="s">
        <v>197</v>
      </c>
      <c r="O219" s="31">
        <v>44370</v>
      </c>
      <c r="P219" s="27" t="s">
        <v>198</v>
      </c>
      <c r="Q219" s="27" t="s">
        <v>71</v>
      </c>
      <c r="R219" s="27" t="s">
        <v>18</v>
      </c>
      <c r="S219" s="82" t="s">
        <v>3548</v>
      </c>
      <c r="T219" s="109" t="s">
        <v>4326</v>
      </c>
      <c r="U219" s="107" t="s">
        <v>4323</v>
      </c>
      <c r="V219" s="82"/>
    </row>
    <row r="220" spans="1:22" s="2" customFormat="1" ht="30" hidden="1" customHeight="1">
      <c r="A220" s="7">
        <v>215</v>
      </c>
      <c r="B220" s="28" t="s">
        <v>223</v>
      </c>
      <c r="C220" s="29">
        <v>31693</v>
      </c>
      <c r="D220" s="27">
        <v>0</v>
      </c>
      <c r="E220" s="27">
        <v>4</v>
      </c>
      <c r="F220" s="27" t="s">
        <v>191</v>
      </c>
      <c r="G220" s="30" t="s">
        <v>224</v>
      </c>
      <c r="H220" s="30">
        <v>371020583</v>
      </c>
      <c r="I220" s="30" t="s">
        <v>225</v>
      </c>
      <c r="J220" s="27" t="s">
        <v>129</v>
      </c>
      <c r="K220" s="27" t="s">
        <v>111</v>
      </c>
      <c r="L220" s="27" t="s">
        <v>44</v>
      </c>
      <c r="M220" s="27" t="s">
        <v>226</v>
      </c>
      <c r="N220" s="27" t="s">
        <v>197</v>
      </c>
      <c r="O220" s="31">
        <v>44370</v>
      </c>
      <c r="P220" s="27" t="s">
        <v>198</v>
      </c>
      <c r="Q220" s="27" t="s">
        <v>71</v>
      </c>
      <c r="R220" s="27" t="s">
        <v>18</v>
      </c>
      <c r="S220" s="82" t="s">
        <v>3548</v>
      </c>
      <c r="T220" s="109" t="s">
        <v>4326</v>
      </c>
      <c r="U220" s="107" t="s">
        <v>4323</v>
      </c>
      <c r="V220" s="82"/>
    </row>
    <row r="221" spans="1:22" s="2" customFormat="1" ht="30" hidden="1" customHeight="1">
      <c r="A221" s="7">
        <v>216</v>
      </c>
      <c r="B221" s="28" t="s">
        <v>227</v>
      </c>
      <c r="C221" s="29">
        <v>34165</v>
      </c>
      <c r="D221" s="27">
        <v>0</v>
      </c>
      <c r="E221" s="27">
        <v>4</v>
      </c>
      <c r="F221" s="27" t="s">
        <v>191</v>
      </c>
      <c r="G221" s="30" t="s">
        <v>228</v>
      </c>
      <c r="H221" s="32" t="s">
        <v>229</v>
      </c>
      <c r="I221" s="30" t="s">
        <v>230</v>
      </c>
      <c r="J221" s="27" t="s">
        <v>231</v>
      </c>
      <c r="K221" s="27" t="s">
        <v>66</v>
      </c>
      <c r="L221" s="27" t="s">
        <v>44</v>
      </c>
      <c r="M221" s="27" t="s">
        <v>232</v>
      </c>
      <c r="N221" s="27" t="s">
        <v>197</v>
      </c>
      <c r="O221" s="31">
        <v>44370</v>
      </c>
      <c r="P221" s="27" t="s">
        <v>198</v>
      </c>
      <c r="Q221" s="27" t="s">
        <v>71</v>
      </c>
      <c r="R221" s="27" t="s">
        <v>18</v>
      </c>
      <c r="S221" s="82" t="s">
        <v>3548</v>
      </c>
      <c r="T221" s="109" t="s">
        <v>4326</v>
      </c>
      <c r="U221" s="107" t="s">
        <v>4323</v>
      </c>
      <c r="V221" s="82"/>
    </row>
    <row r="222" spans="1:22" s="2" customFormat="1" ht="30" hidden="1" customHeight="1">
      <c r="A222" s="7">
        <v>217</v>
      </c>
      <c r="B222" s="28" t="s">
        <v>233</v>
      </c>
      <c r="C222" s="29">
        <v>35139</v>
      </c>
      <c r="D222" s="27">
        <v>0</v>
      </c>
      <c r="E222" s="27">
        <v>4</v>
      </c>
      <c r="F222" s="27" t="s">
        <v>191</v>
      </c>
      <c r="G222" s="30" t="s">
        <v>234</v>
      </c>
      <c r="H222" s="32" t="s">
        <v>235</v>
      </c>
      <c r="I222" s="30" t="s">
        <v>236</v>
      </c>
      <c r="J222" s="27" t="s">
        <v>70</v>
      </c>
      <c r="K222" s="27" t="s">
        <v>108</v>
      </c>
      <c r="L222" s="27" t="s">
        <v>44</v>
      </c>
      <c r="M222" s="27" t="s">
        <v>237</v>
      </c>
      <c r="N222" s="27" t="s">
        <v>197</v>
      </c>
      <c r="O222" s="31">
        <v>44370</v>
      </c>
      <c r="P222" s="27" t="s">
        <v>198</v>
      </c>
      <c r="Q222" s="27" t="s">
        <v>71</v>
      </c>
      <c r="R222" s="27" t="s">
        <v>18</v>
      </c>
      <c r="S222" s="82" t="s">
        <v>3548</v>
      </c>
      <c r="T222" s="109" t="s">
        <v>4326</v>
      </c>
      <c r="U222" s="107" t="s">
        <v>4323</v>
      </c>
      <c r="V222" s="82"/>
    </row>
    <row r="223" spans="1:22" s="2" customFormat="1" ht="30" hidden="1" customHeight="1">
      <c r="A223" s="7">
        <v>218</v>
      </c>
      <c r="B223" s="28" t="s">
        <v>238</v>
      </c>
      <c r="C223" s="29">
        <v>31849</v>
      </c>
      <c r="D223" s="27">
        <v>0</v>
      </c>
      <c r="E223" s="27">
        <v>4</v>
      </c>
      <c r="F223" s="27" t="s">
        <v>191</v>
      </c>
      <c r="G223" s="30" t="s">
        <v>239</v>
      </c>
      <c r="H223" s="33" t="s">
        <v>240</v>
      </c>
      <c r="I223" s="30" t="s">
        <v>241</v>
      </c>
      <c r="J223" s="27" t="s">
        <v>242</v>
      </c>
      <c r="K223" s="27" t="s">
        <v>58</v>
      </c>
      <c r="L223" s="27" t="s">
        <v>44</v>
      </c>
      <c r="M223" s="27" t="s">
        <v>243</v>
      </c>
      <c r="N223" s="27" t="s">
        <v>197</v>
      </c>
      <c r="O223" s="31">
        <v>44370</v>
      </c>
      <c r="P223" s="27" t="s">
        <v>198</v>
      </c>
      <c r="Q223" s="27" t="s">
        <v>71</v>
      </c>
      <c r="R223" s="27" t="s">
        <v>18</v>
      </c>
      <c r="S223" s="82" t="s">
        <v>3548</v>
      </c>
      <c r="T223" s="109" t="s">
        <v>4326</v>
      </c>
      <c r="U223" s="107" t="s">
        <v>4323</v>
      </c>
      <c r="V223" s="82"/>
    </row>
    <row r="224" spans="1:22" s="2" customFormat="1" ht="30" hidden="1" customHeight="1">
      <c r="A224" s="7">
        <v>219</v>
      </c>
      <c r="B224" s="28" t="s">
        <v>244</v>
      </c>
      <c r="C224" s="29">
        <v>32197</v>
      </c>
      <c r="D224" s="27">
        <v>1</v>
      </c>
      <c r="E224" s="27">
        <v>4</v>
      </c>
      <c r="F224" s="27" t="s">
        <v>191</v>
      </c>
      <c r="G224" s="30" t="s">
        <v>245</v>
      </c>
      <c r="H224" s="33" t="s">
        <v>245</v>
      </c>
      <c r="I224" s="30" t="s">
        <v>246</v>
      </c>
      <c r="J224" s="27" t="s">
        <v>247</v>
      </c>
      <c r="K224" s="27" t="s">
        <v>18</v>
      </c>
      <c r="L224" s="27" t="s">
        <v>44</v>
      </c>
      <c r="M224" s="27" t="s">
        <v>248</v>
      </c>
      <c r="N224" s="27" t="s">
        <v>197</v>
      </c>
      <c r="O224" s="31">
        <v>44370</v>
      </c>
      <c r="P224" s="27" t="s">
        <v>198</v>
      </c>
      <c r="Q224" s="27" t="s">
        <v>71</v>
      </c>
      <c r="R224" s="27" t="s">
        <v>18</v>
      </c>
      <c r="S224" s="82" t="s">
        <v>3548</v>
      </c>
      <c r="T224" s="109" t="s">
        <v>4326</v>
      </c>
      <c r="U224" s="107" t="s">
        <v>4323</v>
      </c>
      <c r="V224" s="82"/>
    </row>
    <row r="225" spans="1:22" s="2" customFormat="1" ht="30" hidden="1" customHeight="1">
      <c r="A225" s="7">
        <v>220</v>
      </c>
      <c r="B225" s="28" t="s">
        <v>249</v>
      </c>
      <c r="C225" s="29">
        <v>29603</v>
      </c>
      <c r="D225" s="27">
        <v>1</v>
      </c>
      <c r="E225" s="27">
        <v>4</v>
      </c>
      <c r="F225" s="27" t="s">
        <v>191</v>
      </c>
      <c r="G225" s="30" t="s">
        <v>250</v>
      </c>
      <c r="H225" s="33" t="s">
        <v>250</v>
      </c>
      <c r="I225" s="30" t="s">
        <v>251</v>
      </c>
      <c r="J225" s="27" t="s">
        <v>29</v>
      </c>
      <c r="K225" s="27" t="s">
        <v>18</v>
      </c>
      <c r="L225" s="27" t="s">
        <v>44</v>
      </c>
      <c r="M225" s="27" t="s">
        <v>252</v>
      </c>
      <c r="N225" s="27" t="s">
        <v>197</v>
      </c>
      <c r="O225" s="31">
        <v>44370</v>
      </c>
      <c r="P225" s="27" t="s">
        <v>198</v>
      </c>
      <c r="Q225" s="27" t="s">
        <v>71</v>
      </c>
      <c r="R225" s="27" t="s">
        <v>18</v>
      </c>
      <c r="S225" s="82" t="s">
        <v>3548</v>
      </c>
      <c r="T225" s="109" t="s">
        <v>4326</v>
      </c>
      <c r="U225" s="107" t="s">
        <v>4323</v>
      </c>
      <c r="V225" s="82"/>
    </row>
    <row r="226" spans="1:22" s="2" customFormat="1" ht="30" hidden="1" customHeight="1">
      <c r="A226" s="7">
        <v>221</v>
      </c>
      <c r="B226" s="28" t="s">
        <v>253</v>
      </c>
      <c r="C226" s="29">
        <v>27090</v>
      </c>
      <c r="D226" s="27">
        <v>0</v>
      </c>
      <c r="E226" s="27">
        <v>4</v>
      </c>
      <c r="F226" s="27" t="s">
        <v>191</v>
      </c>
      <c r="G226" s="30" t="s">
        <v>254</v>
      </c>
      <c r="H226" s="33" t="s">
        <v>254</v>
      </c>
      <c r="I226" s="30" t="s">
        <v>255</v>
      </c>
      <c r="J226" s="27" t="s">
        <v>22</v>
      </c>
      <c r="K226" s="27" t="s">
        <v>18</v>
      </c>
      <c r="L226" s="27" t="s">
        <v>44</v>
      </c>
      <c r="M226" s="27" t="s">
        <v>256</v>
      </c>
      <c r="N226" s="27" t="s">
        <v>197</v>
      </c>
      <c r="O226" s="31">
        <v>44370</v>
      </c>
      <c r="P226" s="27" t="s">
        <v>198</v>
      </c>
      <c r="Q226" s="27" t="s">
        <v>71</v>
      </c>
      <c r="R226" s="27" t="s">
        <v>18</v>
      </c>
      <c r="S226" s="82" t="s">
        <v>3548</v>
      </c>
      <c r="T226" s="109" t="s">
        <v>4326</v>
      </c>
      <c r="U226" s="107" t="s">
        <v>4323</v>
      </c>
      <c r="V226" s="82"/>
    </row>
    <row r="227" spans="1:22" s="2" customFormat="1" ht="30" hidden="1" customHeight="1">
      <c r="A227" s="7">
        <v>222</v>
      </c>
      <c r="B227" s="28" t="s">
        <v>257</v>
      </c>
      <c r="C227" s="29" t="s">
        <v>258</v>
      </c>
      <c r="D227" s="27">
        <v>0</v>
      </c>
      <c r="E227" s="27">
        <v>4</v>
      </c>
      <c r="F227" s="27" t="s">
        <v>191</v>
      </c>
      <c r="G227" s="30" t="s">
        <v>259</v>
      </c>
      <c r="H227" s="33" t="s">
        <v>260</v>
      </c>
      <c r="I227" s="30" t="s">
        <v>261</v>
      </c>
      <c r="J227" s="27" t="s">
        <v>106</v>
      </c>
      <c r="K227" s="27" t="s">
        <v>41</v>
      </c>
      <c r="L227" s="27" t="s">
        <v>44</v>
      </c>
      <c r="M227" s="27" t="s">
        <v>262</v>
      </c>
      <c r="N227" s="27" t="s">
        <v>197</v>
      </c>
      <c r="O227" s="31">
        <v>44370</v>
      </c>
      <c r="P227" s="27" t="s">
        <v>198</v>
      </c>
      <c r="Q227" s="27" t="s">
        <v>71</v>
      </c>
      <c r="R227" s="27" t="s">
        <v>18</v>
      </c>
      <c r="S227" s="82" t="s">
        <v>3548</v>
      </c>
      <c r="T227" s="109" t="s">
        <v>4326</v>
      </c>
      <c r="U227" s="107" t="s">
        <v>4323</v>
      </c>
      <c r="V227" s="82"/>
    </row>
    <row r="228" spans="1:22" s="2" customFormat="1" ht="30" hidden="1" customHeight="1">
      <c r="A228" s="7">
        <v>223</v>
      </c>
      <c r="B228" s="28" t="s">
        <v>263</v>
      </c>
      <c r="C228" s="29">
        <v>32269</v>
      </c>
      <c r="D228" s="27">
        <v>1</v>
      </c>
      <c r="E228" s="27">
        <v>4</v>
      </c>
      <c r="F228" s="27" t="s">
        <v>191</v>
      </c>
      <c r="G228" s="30" t="s">
        <v>264</v>
      </c>
      <c r="H228" s="33" t="s">
        <v>265</v>
      </c>
      <c r="I228" s="30" t="s">
        <v>266</v>
      </c>
      <c r="J228" s="27" t="s">
        <v>22</v>
      </c>
      <c r="K228" s="27" t="s">
        <v>18</v>
      </c>
      <c r="L228" s="27" t="s">
        <v>44</v>
      </c>
      <c r="M228" s="27" t="s">
        <v>267</v>
      </c>
      <c r="N228" s="27" t="s">
        <v>197</v>
      </c>
      <c r="O228" s="31">
        <v>44370</v>
      </c>
      <c r="P228" s="27" t="s">
        <v>198</v>
      </c>
      <c r="Q228" s="27" t="s">
        <v>71</v>
      </c>
      <c r="R228" s="27" t="s">
        <v>18</v>
      </c>
      <c r="S228" s="82" t="s">
        <v>3548</v>
      </c>
      <c r="T228" s="109" t="s">
        <v>4326</v>
      </c>
      <c r="U228" s="107" t="s">
        <v>4323</v>
      </c>
      <c r="V228" s="82"/>
    </row>
    <row r="229" spans="1:22" s="2" customFormat="1" ht="30" hidden="1" customHeight="1">
      <c r="A229" s="7">
        <v>224</v>
      </c>
      <c r="B229" s="28" t="s">
        <v>268</v>
      </c>
      <c r="C229" s="29">
        <v>30920</v>
      </c>
      <c r="D229" s="27">
        <v>1</v>
      </c>
      <c r="E229" s="27">
        <v>4</v>
      </c>
      <c r="F229" s="27" t="s">
        <v>191</v>
      </c>
      <c r="G229" s="30" t="s">
        <v>269</v>
      </c>
      <c r="H229" s="33" t="s">
        <v>270</v>
      </c>
      <c r="I229" s="30" t="s">
        <v>271</v>
      </c>
      <c r="J229" s="27" t="s">
        <v>70</v>
      </c>
      <c r="K229" s="27" t="s">
        <v>89</v>
      </c>
      <c r="L229" s="27" t="s">
        <v>44</v>
      </c>
      <c r="M229" s="27" t="s">
        <v>272</v>
      </c>
      <c r="N229" s="27" t="s">
        <v>197</v>
      </c>
      <c r="O229" s="31">
        <v>44370</v>
      </c>
      <c r="P229" s="27" t="s">
        <v>198</v>
      </c>
      <c r="Q229" s="27" t="s">
        <v>71</v>
      </c>
      <c r="R229" s="27" t="s">
        <v>18</v>
      </c>
      <c r="S229" s="82" t="s">
        <v>3548</v>
      </c>
      <c r="T229" s="109" t="s">
        <v>4326</v>
      </c>
      <c r="U229" s="107" t="s">
        <v>4323</v>
      </c>
      <c r="V229" s="82"/>
    </row>
    <row r="230" spans="1:22" s="2" customFormat="1" ht="30" hidden="1" customHeight="1">
      <c r="A230" s="7">
        <v>225</v>
      </c>
      <c r="B230" s="28" t="s">
        <v>273</v>
      </c>
      <c r="C230" s="29">
        <v>31757</v>
      </c>
      <c r="D230" s="27">
        <v>1</v>
      </c>
      <c r="E230" s="27">
        <v>4</v>
      </c>
      <c r="F230" s="27" t="s">
        <v>191</v>
      </c>
      <c r="G230" s="30" t="s">
        <v>274</v>
      </c>
      <c r="H230" s="33" t="s">
        <v>275</v>
      </c>
      <c r="I230" s="30" t="s">
        <v>276</v>
      </c>
      <c r="J230" s="27" t="s">
        <v>78</v>
      </c>
      <c r="K230" s="27" t="s">
        <v>18</v>
      </c>
      <c r="L230" s="27" t="s">
        <v>44</v>
      </c>
      <c r="M230" s="27" t="s">
        <v>277</v>
      </c>
      <c r="N230" s="27" t="s">
        <v>197</v>
      </c>
      <c r="O230" s="31">
        <v>44370</v>
      </c>
      <c r="P230" s="27" t="s">
        <v>198</v>
      </c>
      <c r="Q230" s="27" t="s">
        <v>71</v>
      </c>
      <c r="R230" s="27" t="s">
        <v>18</v>
      </c>
      <c r="S230" s="82" t="s">
        <v>3548</v>
      </c>
      <c r="T230" s="109" t="s">
        <v>4326</v>
      </c>
      <c r="U230" s="107" t="s">
        <v>4323</v>
      </c>
      <c r="V230" s="82"/>
    </row>
    <row r="231" spans="1:22" s="2" customFormat="1" ht="30" hidden="1" customHeight="1">
      <c r="A231" s="7">
        <v>226</v>
      </c>
      <c r="B231" s="28" t="s">
        <v>278</v>
      </c>
      <c r="C231" s="29">
        <v>29956</v>
      </c>
      <c r="D231" s="27">
        <v>1</v>
      </c>
      <c r="E231" s="27">
        <v>4</v>
      </c>
      <c r="F231" s="27" t="s">
        <v>191</v>
      </c>
      <c r="G231" s="30" t="s">
        <v>279</v>
      </c>
      <c r="H231" s="33" t="s">
        <v>280</v>
      </c>
      <c r="I231" s="30" t="s">
        <v>281</v>
      </c>
      <c r="J231" s="27" t="s">
        <v>39</v>
      </c>
      <c r="K231" s="27" t="s">
        <v>18</v>
      </c>
      <c r="L231" s="27" t="s">
        <v>44</v>
      </c>
      <c r="M231" s="27" t="s">
        <v>282</v>
      </c>
      <c r="N231" s="27" t="s">
        <v>197</v>
      </c>
      <c r="O231" s="31">
        <v>44370</v>
      </c>
      <c r="P231" s="27" t="s">
        <v>198</v>
      </c>
      <c r="Q231" s="27" t="s">
        <v>71</v>
      </c>
      <c r="R231" s="27" t="s">
        <v>18</v>
      </c>
      <c r="S231" s="82" t="s">
        <v>3548</v>
      </c>
      <c r="T231" s="109" t="s">
        <v>4326</v>
      </c>
      <c r="U231" s="107" t="s">
        <v>4323</v>
      </c>
      <c r="V231" s="82"/>
    </row>
    <row r="232" spans="1:22" s="2" customFormat="1" ht="30" hidden="1" customHeight="1">
      <c r="A232" s="7">
        <v>227</v>
      </c>
      <c r="B232" s="28" t="s">
        <v>283</v>
      </c>
      <c r="C232" s="29">
        <v>32783</v>
      </c>
      <c r="D232" s="27">
        <v>1</v>
      </c>
      <c r="E232" s="27">
        <v>4</v>
      </c>
      <c r="F232" s="27" t="s">
        <v>191</v>
      </c>
      <c r="G232" s="30" t="s">
        <v>284</v>
      </c>
      <c r="H232" s="33" t="s">
        <v>285</v>
      </c>
      <c r="I232" s="30" t="s">
        <v>286</v>
      </c>
      <c r="J232" s="27" t="s">
        <v>106</v>
      </c>
      <c r="K232" s="27" t="s">
        <v>89</v>
      </c>
      <c r="L232" s="27" t="s">
        <v>44</v>
      </c>
      <c r="M232" s="27" t="s">
        <v>287</v>
      </c>
      <c r="N232" s="27" t="s">
        <v>197</v>
      </c>
      <c r="O232" s="31">
        <v>44370</v>
      </c>
      <c r="P232" s="27" t="s">
        <v>198</v>
      </c>
      <c r="Q232" s="27" t="s">
        <v>71</v>
      </c>
      <c r="R232" s="27" t="s">
        <v>18</v>
      </c>
      <c r="S232" s="82" t="s">
        <v>3548</v>
      </c>
      <c r="T232" s="109" t="s">
        <v>4326</v>
      </c>
      <c r="U232" s="107" t="s">
        <v>4323</v>
      </c>
      <c r="V232" s="82"/>
    </row>
    <row r="233" spans="1:22" s="2" customFormat="1" ht="30" hidden="1" customHeight="1">
      <c r="A233" s="7">
        <v>228</v>
      </c>
      <c r="B233" s="28" t="s">
        <v>288</v>
      </c>
      <c r="C233" s="29">
        <v>30957</v>
      </c>
      <c r="D233" s="27">
        <v>1</v>
      </c>
      <c r="E233" s="27">
        <v>4</v>
      </c>
      <c r="F233" s="27" t="s">
        <v>191</v>
      </c>
      <c r="G233" s="30" t="s">
        <v>289</v>
      </c>
      <c r="H233" s="33" t="s">
        <v>290</v>
      </c>
      <c r="I233" s="30" t="s">
        <v>291</v>
      </c>
      <c r="J233" s="27" t="s">
        <v>35</v>
      </c>
      <c r="K233" s="27" t="s">
        <v>18</v>
      </c>
      <c r="L233" s="27" t="s">
        <v>44</v>
      </c>
      <c r="M233" s="27" t="s">
        <v>292</v>
      </c>
      <c r="N233" s="27" t="s">
        <v>197</v>
      </c>
      <c r="O233" s="31">
        <v>44370</v>
      </c>
      <c r="P233" s="27" t="s">
        <v>198</v>
      </c>
      <c r="Q233" s="27" t="s">
        <v>71</v>
      </c>
      <c r="R233" s="27" t="s">
        <v>18</v>
      </c>
      <c r="S233" s="82" t="s">
        <v>3548</v>
      </c>
      <c r="T233" s="109" t="s">
        <v>4326</v>
      </c>
      <c r="U233" s="107" t="s">
        <v>4323</v>
      </c>
      <c r="V233" s="82"/>
    </row>
    <row r="234" spans="1:22" s="2" customFormat="1" ht="30" hidden="1" customHeight="1">
      <c r="A234" s="7">
        <v>229</v>
      </c>
      <c r="B234" s="28" t="s">
        <v>293</v>
      </c>
      <c r="C234" s="29">
        <v>30329</v>
      </c>
      <c r="D234" s="27">
        <v>1</v>
      </c>
      <c r="E234" s="27">
        <v>4</v>
      </c>
      <c r="F234" s="27" t="s">
        <v>191</v>
      </c>
      <c r="G234" s="30" t="s">
        <v>294</v>
      </c>
      <c r="H234" s="33" t="s">
        <v>295</v>
      </c>
      <c r="I234" s="30" t="s">
        <v>296</v>
      </c>
      <c r="J234" s="27" t="s">
        <v>297</v>
      </c>
      <c r="K234" s="27" t="s">
        <v>66</v>
      </c>
      <c r="L234" s="27" t="s">
        <v>44</v>
      </c>
      <c r="M234" s="27" t="s">
        <v>298</v>
      </c>
      <c r="N234" s="27" t="s">
        <v>197</v>
      </c>
      <c r="O234" s="31">
        <v>44370</v>
      </c>
      <c r="P234" s="27" t="s">
        <v>198</v>
      </c>
      <c r="Q234" s="27" t="s">
        <v>71</v>
      </c>
      <c r="R234" s="27" t="s">
        <v>18</v>
      </c>
      <c r="S234" s="82" t="s">
        <v>3548</v>
      </c>
      <c r="T234" s="109" t="s">
        <v>4326</v>
      </c>
      <c r="U234" s="107" t="s">
        <v>4323</v>
      </c>
      <c r="V234" s="82"/>
    </row>
    <row r="235" spans="1:22" s="2" customFormat="1" ht="30" hidden="1" customHeight="1">
      <c r="A235" s="7">
        <v>230</v>
      </c>
      <c r="B235" s="28" t="s">
        <v>299</v>
      </c>
      <c r="C235" s="29">
        <v>28333</v>
      </c>
      <c r="D235" s="27">
        <v>0</v>
      </c>
      <c r="E235" s="27">
        <v>4</v>
      </c>
      <c r="F235" s="27" t="s">
        <v>191</v>
      </c>
      <c r="G235" s="30" t="s">
        <v>300</v>
      </c>
      <c r="H235" s="33" t="s">
        <v>301</v>
      </c>
      <c r="I235" s="30" t="s">
        <v>302</v>
      </c>
      <c r="J235" s="27" t="s">
        <v>36</v>
      </c>
      <c r="K235" s="27" t="s">
        <v>18</v>
      </c>
      <c r="L235" s="27" t="s">
        <v>44</v>
      </c>
      <c r="M235" s="27" t="s">
        <v>303</v>
      </c>
      <c r="N235" s="27" t="s">
        <v>197</v>
      </c>
      <c r="O235" s="31">
        <v>44370</v>
      </c>
      <c r="P235" s="27" t="s">
        <v>198</v>
      </c>
      <c r="Q235" s="27" t="s">
        <v>71</v>
      </c>
      <c r="R235" s="27" t="s">
        <v>18</v>
      </c>
      <c r="S235" s="82" t="s">
        <v>3548</v>
      </c>
      <c r="T235" s="109" t="s">
        <v>4326</v>
      </c>
      <c r="U235" s="107" t="s">
        <v>4323</v>
      </c>
      <c r="V235" s="82"/>
    </row>
    <row r="236" spans="1:22" s="2" customFormat="1" ht="30" hidden="1" customHeight="1">
      <c r="A236" s="7">
        <v>231</v>
      </c>
      <c r="B236" s="28" t="s">
        <v>304</v>
      </c>
      <c r="C236" s="29">
        <v>33014</v>
      </c>
      <c r="D236" s="27">
        <v>1</v>
      </c>
      <c r="E236" s="27">
        <v>4</v>
      </c>
      <c r="F236" s="27" t="s">
        <v>191</v>
      </c>
      <c r="G236" s="30" t="s">
        <v>305</v>
      </c>
      <c r="H236" s="33" t="s">
        <v>306</v>
      </c>
      <c r="I236" s="30" t="s">
        <v>307</v>
      </c>
      <c r="J236" s="27" t="s">
        <v>308</v>
      </c>
      <c r="K236" s="27" t="s">
        <v>58</v>
      </c>
      <c r="L236" s="27" t="s">
        <v>44</v>
      </c>
      <c r="M236" s="27" t="s">
        <v>309</v>
      </c>
      <c r="N236" s="27" t="s">
        <v>197</v>
      </c>
      <c r="O236" s="31">
        <v>44370</v>
      </c>
      <c r="P236" s="27" t="s">
        <v>198</v>
      </c>
      <c r="Q236" s="27" t="s">
        <v>71</v>
      </c>
      <c r="R236" s="27" t="s">
        <v>18</v>
      </c>
      <c r="S236" s="82" t="s">
        <v>3548</v>
      </c>
      <c r="T236" s="109" t="s">
        <v>4326</v>
      </c>
      <c r="U236" s="107" t="s">
        <v>4323</v>
      </c>
      <c r="V236" s="82"/>
    </row>
    <row r="237" spans="1:22" s="2" customFormat="1" ht="30" hidden="1" customHeight="1">
      <c r="A237" s="7">
        <v>232</v>
      </c>
      <c r="B237" s="28" t="s">
        <v>310</v>
      </c>
      <c r="C237" s="29">
        <v>29250</v>
      </c>
      <c r="D237" s="27">
        <v>1</v>
      </c>
      <c r="E237" s="27">
        <v>4</v>
      </c>
      <c r="F237" s="27" t="s">
        <v>191</v>
      </c>
      <c r="G237" s="30" t="s">
        <v>311</v>
      </c>
      <c r="H237" s="33" t="s">
        <v>312</v>
      </c>
      <c r="I237" s="30" t="s">
        <v>313</v>
      </c>
      <c r="J237" s="27" t="s">
        <v>314</v>
      </c>
      <c r="K237" s="27" t="s">
        <v>66</v>
      </c>
      <c r="L237" s="27" t="s">
        <v>44</v>
      </c>
      <c r="M237" s="27" t="s">
        <v>315</v>
      </c>
      <c r="N237" s="27" t="s">
        <v>197</v>
      </c>
      <c r="O237" s="31">
        <v>44370</v>
      </c>
      <c r="P237" s="27" t="s">
        <v>198</v>
      </c>
      <c r="Q237" s="27" t="s">
        <v>71</v>
      </c>
      <c r="R237" s="27" t="s">
        <v>18</v>
      </c>
      <c r="S237" s="82" t="s">
        <v>3548</v>
      </c>
      <c r="T237" s="109" t="s">
        <v>4326</v>
      </c>
      <c r="U237" s="107" t="s">
        <v>4323</v>
      </c>
      <c r="V237" s="82"/>
    </row>
    <row r="238" spans="1:22" s="2" customFormat="1" ht="30" hidden="1" customHeight="1">
      <c r="A238" s="7">
        <v>233</v>
      </c>
      <c r="B238" s="28" t="s">
        <v>316</v>
      </c>
      <c r="C238" s="29">
        <v>28055</v>
      </c>
      <c r="D238" s="27">
        <v>1</v>
      </c>
      <c r="E238" s="27">
        <v>4</v>
      </c>
      <c r="F238" s="27" t="s">
        <v>191</v>
      </c>
      <c r="G238" s="30" t="s">
        <v>317</v>
      </c>
      <c r="H238" s="33" t="s">
        <v>318</v>
      </c>
      <c r="I238" s="30" t="s">
        <v>319</v>
      </c>
      <c r="J238" s="27" t="s">
        <v>87</v>
      </c>
      <c r="K238" s="27" t="s">
        <v>34</v>
      </c>
      <c r="L238" s="27" t="s">
        <v>44</v>
      </c>
      <c r="M238" s="27" t="s">
        <v>320</v>
      </c>
      <c r="N238" s="27" t="s">
        <v>197</v>
      </c>
      <c r="O238" s="31">
        <v>44370</v>
      </c>
      <c r="P238" s="27" t="s">
        <v>198</v>
      </c>
      <c r="Q238" s="27" t="s">
        <v>71</v>
      </c>
      <c r="R238" s="27" t="s">
        <v>18</v>
      </c>
      <c r="S238" s="82" t="s">
        <v>3548</v>
      </c>
      <c r="T238" s="109" t="s">
        <v>4326</v>
      </c>
      <c r="U238" s="107" t="s">
        <v>4323</v>
      </c>
      <c r="V238" s="82"/>
    </row>
    <row r="239" spans="1:22" s="2" customFormat="1" ht="30" hidden="1" customHeight="1">
      <c r="A239" s="7">
        <v>234</v>
      </c>
      <c r="B239" s="28" t="s">
        <v>321</v>
      </c>
      <c r="C239" s="29">
        <v>30729</v>
      </c>
      <c r="D239" s="27">
        <v>1</v>
      </c>
      <c r="E239" s="27">
        <v>4</v>
      </c>
      <c r="F239" s="27" t="s">
        <v>191</v>
      </c>
      <c r="G239" s="30" t="s">
        <v>322</v>
      </c>
      <c r="H239" s="33" t="s">
        <v>323</v>
      </c>
      <c r="I239" s="30" t="s">
        <v>324</v>
      </c>
      <c r="J239" s="27" t="s">
        <v>36</v>
      </c>
      <c r="K239" s="27" t="s">
        <v>52</v>
      </c>
      <c r="L239" s="27" t="s">
        <v>44</v>
      </c>
      <c r="M239" s="27" t="s">
        <v>325</v>
      </c>
      <c r="N239" s="27" t="s">
        <v>197</v>
      </c>
      <c r="O239" s="31">
        <v>44370</v>
      </c>
      <c r="P239" s="27" t="s">
        <v>198</v>
      </c>
      <c r="Q239" s="27" t="s">
        <v>71</v>
      </c>
      <c r="R239" s="27" t="s">
        <v>18</v>
      </c>
      <c r="S239" s="82" t="s">
        <v>3548</v>
      </c>
      <c r="T239" s="109" t="s">
        <v>4326</v>
      </c>
      <c r="U239" s="107" t="s">
        <v>4323</v>
      </c>
      <c r="V239" s="82"/>
    </row>
    <row r="240" spans="1:22" s="2" customFormat="1" ht="30" hidden="1" customHeight="1">
      <c r="A240" s="7">
        <v>235</v>
      </c>
      <c r="B240" s="28" t="s">
        <v>326</v>
      </c>
      <c r="C240" s="29">
        <v>30619</v>
      </c>
      <c r="D240" s="27">
        <v>1</v>
      </c>
      <c r="E240" s="27">
        <v>4</v>
      </c>
      <c r="F240" s="27" t="s">
        <v>191</v>
      </c>
      <c r="G240" s="30" t="s">
        <v>327</v>
      </c>
      <c r="H240" s="33" t="s">
        <v>328</v>
      </c>
      <c r="I240" s="30" t="s">
        <v>329</v>
      </c>
      <c r="J240" s="27" t="s">
        <v>70</v>
      </c>
      <c r="K240" s="27" t="s">
        <v>37</v>
      </c>
      <c r="L240" s="27" t="s">
        <v>44</v>
      </c>
      <c r="M240" s="27" t="s">
        <v>330</v>
      </c>
      <c r="N240" s="27" t="s">
        <v>197</v>
      </c>
      <c r="O240" s="31">
        <v>44370</v>
      </c>
      <c r="P240" s="27" t="s">
        <v>198</v>
      </c>
      <c r="Q240" s="27" t="s">
        <v>71</v>
      </c>
      <c r="R240" s="27" t="s">
        <v>18</v>
      </c>
      <c r="S240" s="82" t="s">
        <v>3548</v>
      </c>
      <c r="T240" s="109" t="s">
        <v>4326</v>
      </c>
      <c r="U240" s="107" t="s">
        <v>4323</v>
      </c>
      <c r="V240" s="82"/>
    </row>
    <row r="241" spans="1:28" s="2" customFormat="1" ht="30" hidden="1" customHeight="1">
      <c r="A241" s="7">
        <v>236</v>
      </c>
      <c r="B241" s="28" t="s">
        <v>331</v>
      </c>
      <c r="C241" s="29">
        <v>28907</v>
      </c>
      <c r="D241" s="27">
        <v>1</v>
      </c>
      <c r="E241" s="27">
        <v>4</v>
      </c>
      <c r="F241" s="27" t="s">
        <v>191</v>
      </c>
      <c r="G241" s="30" t="s">
        <v>332</v>
      </c>
      <c r="H241" s="33" t="s">
        <v>333</v>
      </c>
      <c r="I241" s="30" t="s">
        <v>334</v>
      </c>
      <c r="J241" s="27" t="s">
        <v>22</v>
      </c>
      <c r="K241" s="27" t="s">
        <v>18</v>
      </c>
      <c r="L241" s="27" t="s">
        <v>44</v>
      </c>
      <c r="M241" s="27" t="s">
        <v>335</v>
      </c>
      <c r="N241" s="27" t="s">
        <v>197</v>
      </c>
      <c r="O241" s="31">
        <v>44370</v>
      </c>
      <c r="P241" s="27" t="s">
        <v>198</v>
      </c>
      <c r="Q241" s="27" t="s">
        <v>71</v>
      </c>
      <c r="R241" s="27" t="s">
        <v>18</v>
      </c>
      <c r="S241" s="82" t="s">
        <v>3548</v>
      </c>
      <c r="T241" s="109" t="s">
        <v>4326</v>
      </c>
      <c r="U241" s="107" t="s">
        <v>4323</v>
      </c>
      <c r="V241" s="82"/>
    </row>
    <row r="242" spans="1:28" s="6" customFormat="1" ht="46.5" hidden="1">
      <c r="A242" s="7">
        <v>237</v>
      </c>
      <c r="B242" s="28" t="s">
        <v>336</v>
      </c>
      <c r="C242" s="29">
        <v>33277</v>
      </c>
      <c r="D242" s="27">
        <v>1</v>
      </c>
      <c r="E242" s="27">
        <v>4</v>
      </c>
      <c r="F242" s="27" t="s">
        <v>191</v>
      </c>
      <c r="G242" s="30" t="s">
        <v>337</v>
      </c>
      <c r="H242" s="33" t="s">
        <v>338</v>
      </c>
      <c r="I242" s="30" t="s">
        <v>339</v>
      </c>
      <c r="J242" s="27" t="s">
        <v>78</v>
      </c>
      <c r="K242" s="27" t="s">
        <v>52</v>
      </c>
      <c r="L242" s="27" t="s">
        <v>44</v>
      </c>
      <c r="M242" s="27" t="s">
        <v>340</v>
      </c>
      <c r="N242" s="27" t="s">
        <v>197</v>
      </c>
      <c r="O242" s="31">
        <v>44370</v>
      </c>
      <c r="P242" s="27" t="s">
        <v>198</v>
      </c>
      <c r="Q242" s="27" t="s">
        <v>71</v>
      </c>
      <c r="R242" s="27" t="s">
        <v>18</v>
      </c>
      <c r="S242" s="82" t="s">
        <v>3548</v>
      </c>
      <c r="T242" s="109" t="s">
        <v>4326</v>
      </c>
      <c r="U242" s="107" t="s">
        <v>4323</v>
      </c>
      <c r="V242" s="82"/>
      <c r="W242" s="5"/>
      <c r="X242" s="5"/>
      <c r="Y242" s="5"/>
      <c r="Z242" s="5"/>
      <c r="AA242" s="5"/>
      <c r="AB242" s="4"/>
    </row>
    <row r="243" spans="1:28" s="6" customFormat="1" ht="46.5" hidden="1">
      <c r="A243" s="7">
        <v>238</v>
      </c>
      <c r="B243" s="28" t="s">
        <v>341</v>
      </c>
      <c r="C243" s="29">
        <v>33653</v>
      </c>
      <c r="D243" s="27">
        <v>1</v>
      </c>
      <c r="E243" s="27">
        <v>4</v>
      </c>
      <c r="F243" s="27" t="s">
        <v>191</v>
      </c>
      <c r="G243" s="30" t="s">
        <v>342</v>
      </c>
      <c r="H243" s="33" t="s">
        <v>343</v>
      </c>
      <c r="I243" s="30" t="s">
        <v>344</v>
      </c>
      <c r="J243" s="27" t="s">
        <v>345</v>
      </c>
      <c r="K243" s="27" t="s">
        <v>66</v>
      </c>
      <c r="L243" s="27" t="s">
        <v>44</v>
      </c>
      <c r="M243" s="27" t="s">
        <v>346</v>
      </c>
      <c r="N243" s="27" t="s">
        <v>197</v>
      </c>
      <c r="O243" s="31">
        <v>44370</v>
      </c>
      <c r="P243" s="27" t="s">
        <v>198</v>
      </c>
      <c r="Q243" s="27" t="s">
        <v>71</v>
      </c>
      <c r="R243" s="27" t="s">
        <v>18</v>
      </c>
      <c r="S243" s="82" t="s">
        <v>3548</v>
      </c>
      <c r="T243" s="109" t="s">
        <v>4326</v>
      </c>
      <c r="U243" s="107" t="s">
        <v>4323</v>
      </c>
      <c r="V243" s="82"/>
      <c r="W243" s="5"/>
      <c r="X243" s="5"/>
      <c r="Y243" s="5"/>
      <c r="Z243" s="5"/>
      <c r="AA243" s="5"/>
      <c r="AB243" s="4"/>
    </row>
    <row r="244" spans="1:28" s="6" customFormat="1" ht="62" hidden="1">
      <c r="A244" s="7">
        <v>239</v>
      </c>
      <c r="B244" s="28" t="s">
        <v>347</v>
      </c>
      <c r="C244" s="29">
        <v>35157</v>
      </c>
      <c r="D244" s="27">
        <v>0</v>
      </c>
      <c r="E244" s="27">
        <v>4</v>
      </c>
      <c r="F244" s="27" t="s">
        <v>191</v>
      </c>
      <c r="G244" s="30" t="s">
        <v>348</v>
      </c>
      <c r="H244" s="33" t="s">
        <v>349</v>
      </c>
      <c r="I244" s="30" t="s">
        <v>350</v>
      </c>
      <c r="J244" s="27" t="s">
        <v>62</v>
      </c>
      <c r="K244" s="27" t="s">
        <v>52</v>
      </c>
      <c r="L244" s="27" t="s">
        <v>44</v>
      </c>
      <c r="M244" s="27" t="s">
        <v>351</v>
      </c>
      <c r="N244" s="27" t="s">
        <v>197</v>
      </c>
      <c r="O244" s="31">
        <v>44370</v>
      </c>
      <c r="P244" s="27" t="s">
        <v>198</v>
      </c>
      <c r="Q244" s="27" t="s">
        <v>71</v>
      </c>
      <c r="R244" s="27" t="s">
        <v>18</v>
      </c>
      <c r="S244" s="82" t="s">
        <v>3548</v>
      </c>
      <c r="T244" s="109" t="s">
        <v>4326</v>
      </c>
      <c r="U244" s="107" t="s">
        <v>4323</v>
      </c>
      <c r="V244" s="82"/>
      <c r="W244" s="5"/>
      <c r="X244" s="5"/>
      <c r="Y244" s="5"/>
      <c r="Z244" s="5"/>
      <c r="AA244" s="5"/>
      <c r="AB244" s="4"/>
    </row>
    <row r="245" spans="1:28" s="6" customFormat="1" ht="62" hidden="1">
      <c r="A245" s="7">
        <v>240</v>
      </c>
      <c r="B245" s="28" t="s">
        <v>352</v>
      </c>
      <c r="C245" s="29">
        <v>34831</v>
      </c>
      <c r="D245" s="27">
        <v>1</v>
      </c>
      <c r="E245" s="27">
        <v>4</v>
      </c>
      <c r="F245" s="27" t="s">
        <v>191</v>
      </c>
      <c r="G245" s="30" t="s">
        <v>353</v>
      </c>
      <c r="H245" s="33" t="s">
        <v>354</v>
      </c>
      <c r="I245" s="30" t="s">
        <v>355</v>
      </c>
      <c r="J245" s="27" t="s">
        <v>86</v>
      </c>
      <c r="K245" s="27" t="s">
        <v>108</v>
      </c>
      <c r="L245" s="27" t="s">
        <v>44</v>
      </c>
      <c r="M245" s="27" t="s">
        <v>356</v>
      </c>
      <c r="N245" s="27" t="s">
        <v>197</v>
      </c>
      <c r="O245" s="31">
        <v>44370</v>
      </c>
      <c r="P245" s="27" t="s">
        <v>198</v>
      </c>
      <c r="Q245" s="27" t="s">
        <v>71</v>
      </c>
      <c r="R245" s="27" t="s">
        <v>18</v>
      </c>
      <c r="S245" s="82" t="s">
        <v>3548</v>
      </c>
      <c r="T245" s="109" t="s">
        <v>4326</v>
      </c>
      <c r="U245" s="107" t="s">
        <v>4323</v>
      </c>
      <c r="V245" s="82"/>
      <c r="W245" s="5"/>
      <c r="X245" s="5"/>
      <c r="Y245" s="5"/>
      <c r="Z245" s="5"/>
      <c r="AA245" s="5"/>
      <c r="AB245" s="4"/>
    </row>
    <row r="246" spans="1:28" s="6" customFormat="1" ht="77.5" hidden="1">
      <c r="A246" s="7">
        <v>241</v>
      </c>
      <c r="B246" s="28" t="s">
        <v>357</v>
      </c>
      <c r="C246" s="29">
        <v>34605</v>
      </c>
      <c r="D246" s="27">
        <v>1</v>
      </c>
      <c r="E246" s="27">
        <v>4</v>
      </c>
      <c r="F246" s="27" t="s">
        <v>191</v>
      </c>
      <c r="G246" s="30" t="s">
        <v>358</v>
      </c>
      <c r="H246" s="33" t="s">
        <v>359</v>
      </c>
      <c r="I246" s="30" t="s">
        <v>360</v>
      </c>
      <c r="J246" s="27" t="s">
        <v>35</v>
      </c>
      <c r="K246" s="27" t="s">
        <v>18</v>
      </c>
      <c r="L246" s="27" t="s">
        <v>44</v>
      </c>
      <c r="M246" s="27" t="s">
        <v>361</v>
      </c>
      <c r="N246" s="27" t="s">
        <v>197</v>
      </c>
      <c r="O246" s="31">
        <v>44370</v>
      </c>
      <c r="P246" s="27" t="s">
        <v>198</v>
      </c>
      <c r="Q246" s="27" t="s">
        <v>71</v>
      </c>
      <c r="R246" s="27" t="s">
        <v>18</v>
      </c>
      <c r="S246" s="82" t="s">
        <v>3548</v>
      </c>
      <c r="T246" s="109" t="s">
        <v>4326</v>
      </c>
      <c r="U246" s="107" t="s">
        <v>4323</v>
      </c>
      <c r="V246" s="82"/>
      <c r="W246" s="5"/>
      <c r="X246" s="5"/>
      <c r="Y246" s="5"/>
      <c r="Z246" s="5"/>
      <c r="AA246" s="5"/>
      <c r="AB246" s="4"/>
    </row>
    <row r="247" spans="1:28" s="6" customFormat="1" ht="62" hidden="1">
      <c r="A247" s="7">
        <v>242</v>
      </c>
      <c r="B247" s="28" t="s">
        <v>362</v>
      </c>
      <c r="C247" s="29">
        <v>31797</v>
      </c>
      <c r="D247" s="27">
        <v>1</v>
      </c>
      <c r="E247" s="27">
        <v>4</v>
      </c>
      <c r="F247" s="27" t="s">
        <v>191</v>
      </c>
      <c r="G247" s="30" t="s">
        <v>363</v>
      </c>
      <c r="H247" s="33" t="s">
        <v>364</v>
      </c>
      <c r="I247" s="30" t="s">
        <v>365</v>
      </c>
      <c r="J247" s="27" t="s">
        <v>71</v>
      </c>
      <c r="K247" s="27" t="s">
        <v>18</v>
      </c>
      <c r="L247" s="27" t="s">
        <v>44</v>
      </c>
      <c r="M247" s="27" t="s">
        <v>366</v>
      </c>
      <c r="N247" s="27" t="s">
        <v>197</v>
      </c>
      <c r="O247" s="31">
        <v>44370</v>
      </c>
      <c r="P247" s="27" t="s">
        <v>198</v>
      </c>
      <c r="Q247" s="27" t="s">
        <v>71</v>
      </c>
      <c r="R247" s="27" t="s">
        <v>18</v>
      </c>
      <c r="S247" s="82" t="s">
        <v>3548</v>
      </c>
      <c r="T247" s="109" t="s">
        <v>4326</v>
      </c>
      <c r="U247" s="107" t="s">
        <v>4323</v>
      </c>
      <c r="V247" s="82"/>
      <c r="W247" s="5"/>
      <c r="X247" s="5"/>
      <c r="Y247" s="5"/>
      <c r="Z247" s="5"/>
      <c r="AA247" s="5"/>
      <c r="AB247" s="4"/>
    </row>
    <row r="248" spans="1:28" s="6" customFormat="1" ht="62" hidden="1">
      <c r="A248" s="7">
        <v>243</v>
      </c>
      <c r="B248" s="28" t="s">
        <v>367</v>
      </c>
      <c r="C248" s="29">
        <v>35045</v>
      </c>
      <c r="D248" s="27">
        <v>1</v>
      </c>
      <c r="E248" s="27">
        <v>4</v>
      </c>
      <c r="F248" s="27" t="s">
        <v>191</v>
      </c>
      <c r="G248" s="30" t="s">
        <v>368</v>
      </c>
      <c r="H248" s="33" t="s">
        <v>369</v>
      </c>
      <c r="I248" s="30" t="s">
        <v>370</v>
      </c>
      <c r="J248" s="27" t="s">
        <v>371</v>
      </c>
      <c r="K248" s="27" t="s">
        <v>102</v>
      </c>
      <c r="L248" s="27" t="s">
        <v>44</v>
      </c>
      <c r="M248" s="27" t="s">
        <v>372</v>
      </c>
      <c r="N248" s="27" t="s">
        <v>197</v>
      </c>
      <c r="O248" s="31">
        <v>44370</v>
      </c>
      <c r="P248" s="27" t="s">
        <v>198</v>
      </c>
      <c r="Q248" s="27" t="s">
        <v>71</v>
      </c>
      <c r="R248" s="27" t="s">
        <v>18</v>
      </c>
      <c r="S248" s="82" t="s">
        <v>3548</v>
      </c>
      <c r="T248" s="109" t="s">
        <v>4326</v>
      </c>
      <c r="U248" s="107" t="s">
        <v>4323</v>
      </c>
      <c r="V248" s="82"/>
      <c r="W248" s="5"/>
      <c r="X248" s="5"/>
      <c r="Y248" s="5"/>
      <c r="Z248" s="5"/>
      <c r="AA248" s="5"/>
      <c r="AB248" s="4"/>
    </row>
    <row r="249" spans="1:28" s="6" customFormat="1" ht="46.5" hidden="1">
      <c r="A249" s="7">
        <v>244</v>
      </c>
      <c r="B249" s="28" t="s">
        <v>373</v>
      </c>
      <c r="C249" s="29">
        <v>35834</v>
      </c>
      <c r="D249" s="27">
        <v>1</v>
      </c>
      <c r="E249" s="27">
        <v>4</v>
      </c>
      <c r="F249" s="27" t="s">
        <v>191</v>
      </c>
      <c r="G249" s="30" t="s">
        <v>374</v>
      </c>
      <c r="H249" s="33" t="s">
        <v>375</v>
      </c>
      <c r="I249" s="30" t="s">
        <v>376</v>
      </c>
      <c r="J249" s="27" t="s">
        <v>377</v>
      </c>
      <c r="K249" s="27" t="s">
        <v>102</v>
      </c>
      <c r="L249" s="27" t="s">
        <v>44</v>
      </c>
      <c r="M249" s="27" t="s">
        <v>378</v>
      </c>
      <c r="N249" s="27" t="s">
        <v>197</v>
      </c>
      <c r="O249" s="31">
        <v>44370</v>
      </c>
      <c r="P249" s="27" t="s">
        <v>198</v>
      </c>
      <c r="Q249" s="27" t="s">
        <v>71</v>
      </c>
      <c r="R249" s="27" t="s">
        <v>18</v>
      </c>
      <c r="S249" s="82" t="s">
        <v>3548</v>
      </c>
      <c r="T249" s="109" t="s">
        <v>4326</v>
      </c>
      <c r="U249" s="107" t="s">
        <v>4323</v>
      </c>
      <c r="V249" s="82"/>
      <c r="W249" s="5"/>
      <c r="X249" s="5"/>
      <c r="Y249" s="5"/>
      <c r="Z249" s="5"/>
      <c r="AA249" s="5"/>
      <c r="AB249" s="4"/>
    </row>
    <row r="250" spans="1:28" s="6" customFormat="1" ht="46.5" hidden="1">
      <c r="A250" s="7">
        <v>245</v>
      </c>
      <c r="B250" s="28" t="s">
        <v>379</v>
      </c>
      <c r="C250" s="29">
        <v>27483</v>
      </c>
      <c r="D250" s="27">
        <v>1</v>
      </c>
      <c r="E250" s="27">
        <v>4</v>
      </c>
      <c r="F250" s="27" t="s">
        <v>191</v>
      </c>
      <c r="G250" s="30" t="s">
        <v>380</v>
      </c>
      <c r="H250" s="33" t="s">
        <v>381</v>
      </c>
      <c r="I250" s="30" t="s">
        <v>382</v>
      </c>
      <c r="J250" s="27" t="s">
        <v>383</v>
      </c>
      <c r="K250" s="27" t="s">
        <v>66</v>
      </c>
      <c r="L250" s="27" t="s">
        <v>44</v>
      </c>
      <c r="M250" s="27" t="s">
        <v>384</v>
      </c>
      <c r="N250" s="27" t="s">
        <v>197</v>
      </c>
      <c r="O250" s="31">
        <v>44370</v>
      </c>
      <c r="P250" s="27" t="s">
        <v>198</v>
      </c>
      <c r="Q250" s="27" t="s">
        <v>71</v>
      </c>
      <c r="R250" s="27" t="s">
        <v>18</v>
      </c>
      <c r="S250" s="82" t="s">
        <v>3548</v>
      </c>
      <c r="T250" s="109" t="s">
        <v>4326</v>
      </c>
      <c r="U250" s="107" t="s">
        <v>4323</v>
      </c>
      <c r="V250" s="82"/>
      <c r="W250" s="5"/>
      <c r="X250" s="5"/>
      <c r="Y250" s="5"/>
      <c r="Z250" s="5"/>
      <c r="AA250" s="5"/>
      <c r="AB250" s="4"/>
    </row>
    <row r="251" spans="1:28" s="6" customFormat="1" ht="46.5" hidden="1">
      <c r="A251" s="7">
        <v>246</v>
      </c>
      <c r="B251" s="28" t="s">
        <v>385</v>
      </c>
      <c r="C251" s="29">
        <v>31050</v>
      </c>
      <c r="D251" s="27">
        <v>1</v>
      </c>
      <c r="E251" s="27">
        <v>4</v>
      </c>
      <c r="F251" s="27" t="s">
        <v>191</v>
      </c>
      <c r="G251" s="30" t="s">
        <v>386</v>
      </c>
      <c r="H251" s="33" t="s">
        <v>387</v>
      </c>
      <c r="I251" s="30" t="s">
        <v>388</v>
      </c>
      <c r="J251" s="27" t="s">
        <v>67</v>
      </c>
      <c r="K251" s="27" t="s">
        <v>102</v>
      </c>
      <c r="L251" s="27" t="s">
        <v>44</v>
      </c>
      <c r="M251" s="27" t="s">
        <v>389</v>
      </c>
      <c r="N251" s="27" t="s">
        <v>197</v>
      </c>
      <c r="O251" s="31">
        <v>44370</v>
      </c>
      <c r="P251" s="27" t="s">
        <v>198</v>
      </c>
      <c r="Q251" s="27" t="s">
        <v>71</v>
      </c>
      <c r="R251" s="27" t="s">
        <v>18</v>
      </c>
      <c r="S251" s="82" t="s">
        <v>3548</v>
      </c>
      <c r="T251" s="109" t="s">
        <v>4326</v>
      </c>
      <c r="U251" s="107" t="s">
        <v>4323</v>
      </c>
      <c r="V251" s="82"/>
      <c r="W251" s="5"/>
      <c r="X251" s="5"/>
      <c r="Y251" s="5"/>
      <c r="Z251" s="5"/>
      <c r="AA251" s="5"/>
      <c r="AB251" s="4"/>
    </row>
    <row r="252" spans="1:28" s="6" customFormat="1" ht="46.5" hidden="1">
      <c r="A252" s="7">
        <v>247</v>
      </c>
      <c r="B252" s="28" t="s">
        <v>390</v>
      </c>
      <c r="C252" s="29">
        <v>35831</v>
      </c>
      <c r="D252" s="27">
        <v>0</v>
      </c>
      <c r="E252" s="27">
        <v>4</v>
      </c>
      <c r="F252" s="27" t="s">
        <v>191</v>
      </c>
      <c r="G252" s="30" t="s">
        <v>391</v>
      </c>
      <c r="H252" s="33" t="s">
        <v>392</v>
      </c>
      <c r="I252" s="30" t="s">
        <v>393</v>
      </c>
      <c r="J252" s="27" t="s">
        <v>86</v>
      </c>
      <c r="K252" s="27" t="s">
        <v>103</v>
      </c>
      <c r="L252" s="27" t="s">
        <v>44</v>
      </c>
      <c r="M252" s="27" t="s">
        <v>394</v>
      </c>
      <c r="N252" s="27" t="s">
        <v>197</v>
      </c>
      <c r="O252" s="31">
        <v>44370</v>
      </c>
      <c r="P252" s="27" t="s">
        <v>198</v>
      </c>
      <c r="Q252" s="27" t="s">
        <v>71</v>
      </c>
      <c r="R252" s="27" t="s">
        <v>18</v>
      </c>
      <c r="S252" s="82" t="s">
        <v>3548</v>
      </c>
      <c r="T252" s="109" t="s">
        <v>4326</v>
      </c>
      <c r="U252" s="107" t="s">
        <v>4323</v>
      </c>
      <c r="V252" s="82"/>
      <c r="W252" s="5"/>
      <c r="X252" s="5"/>
      <c r="Y252" s="5"/>
      <c r="Z252" s="5"/>
      <c r="AA252" s="5"/>
      <c r="AB252" s="4"/>
    </row>
    <row r="253" spans="1:28" s="6" customFormat="1" ht="46.5" hidden="1">
      <c r="A253" s="7">
        <v>248</v>
      </c>
      <c r="B253" s="28" t="s">
        <v>395</v>
      </c>
      <c r="C253" s="29">
        <v>32944</v>
      </c>
      <c r="D253" s="27">
        <v>1</v>
      </c>
      <c r="E253" s="27">
        <v>4</v>
      </c>
      <c r="F253" s="27" t="s">
        <v>191</v>
      </c>
      <c r="G253" s="30" t="s">
        <v>396</v>
      </c>
      <c r="H253" s="33" t="s">
        <v>397</v>
      </c>
      <c r="I253" s="30" t="s">
        <v>398</v>
      </c>
      <c r="J253" s="27" t="s">
        <v>29</v>
      </c>
      <c r="K253" s="27" t="s">
        <v>18</v>
      </c>
      <c r="L253" s="27" t="s">
        <v>44</v>
      </c>
      <c r="M253" s="27" t="s">
        <v>399</v>
      </c>
      <c r="N253" s="27" t="s">
        <v>197</v>
      </c>
      <c r="O253" s="31">
        <v>44370</v>
      </c>
      <c r="P253" s="27" t="s">
        <v>198</v>
      </c>
      <c r="Q253" s="27" t="s">
        <v>71</v>
      </c>
      <c r="R253" s="27" t="s">
        <v>18</v>
      </c>
      <c r="S253" s="82" t="s">
        <v>3548</v>
      </c>
      <c r="T253" s="109" t="s">
        <v>4326</v>
      </c>
      <c r="U253" s="107" t="s">
        <v>4323</v>
      </c>
      <c r="V253" s="82"/>
      <c r="W253" s="5"/>
      <c r="X253" s="5"/>
      <c r="Y253" s="5"/>
      <c r="Z253" s="5"/>
      <c r="AA253" s="5"/>
      <c r="AB253" s="4"/>
    </row>
    <row r="254" spans="1:28" s="6" customFormat="1" ht="46.5" hidden="1">
      <c r="A254" s="7">
        <v>249</v>
      </c>
      <c r="B254" s="28" t="s">
        <v>400</v>
      </c>
      <c r="C254" s="29">
        <v>30210</v>
      </c>
      <c r="D254" s="27">
        <v>1</v>
      </c>
      <c r="E254" s="27">
        <v>4</v>
      </c>
      <c r="F254" s="27" t="s">
        <v>191</v>
      </c>
      <c r="G254" s="30" t="s">
        <v>401</v>
      </c>
      <c r="H254" s="33" t="s">
        <v>402</v>
      </c>
      <c r="I254" s="30" t="s">
        <v>403</v>
      </c>
      <c r="J254" s="27" t="s">
        <v>29</v>
      </c>
      <c r="K254" s="27" t="s">
        <v>18</v>
      </c>
      <c r="L254" s="27" t="s">
        <v>44</v>
      </c>
      <c r="M254" s="27" t="s">
        <v>404</v>
      </c>
      <c r="N254" s="27" t="s">
        <v>197</v>
      </c>
      <c r="O254" s="31">
        <v>44370</v>
      </c>
      <c r="P254" s="27" t="s">
        <v>198</v>
      </c>
      <c r="Q254" s="27" t="s">
        <v>71</v>
      </c>
      <c r="R254" s="27" t="s">
        <v>18</v>
      </c>
      <c r="S254" s="82" t="s">
        <v>3548</v>
      </c>
      <c r="T254" s="109" t="s">
        <v>4326</v>
      </c>
      <c r="U254" s="107" t="s">
        <v>4323</v>
      </c>
      <c r="V254" s="82"/>
      <c r="W254" s="5"/>
      <c r="X254" s="5"/>
      <c r="Y254" s="5"/>
      <c r="Z254" s="5"/>
      <c r="AA254" s="5"/>
      <c r="AB254" s="4"/>
    </row>
    <row r="255" spans="1:28" s="6" customFormat="1" ht="46.5" hidden="1">
      <c r="A255" s="7">
        <v>250</v>
      </c>
      <c r="B255" s="28" t="s">
        <v>405</v>
      </c>
      <c r="C255" s="29">
        <v>30143</v>
      </c>
      <c r="D255" s="27">
        <v>1</v>
      </c>
      <c r="E255" s="27">
        <v>4</v>
      </c>
      <c r="F255" s="27" t="s">
        <v>191</v>
      </c>
      <c r="G255" s="30" t="s">
        <v>406</v>
      </c>
      <c r="H255" s="33" t="s">
        <v>407</v>
      </c>
      <c r="I255" s="30" t="s">
        <v>408</v>
      </c>
      <c r="J255" s="27" t="s">
        <v>29</v>
      </c>
      <c r="K255" s="27" t="s">
        <v>18</v>
      </c>
      <c r="L255" s="27" t="s">
        <v>44</v>
      </c>
      <c r="M255" s="27" t="s">
        <v>409</v>
      </c>
      <c r="N255" s="27" t="s">
        <v>197</v>
      </c>
      <c r="O255" s="31">
        <v>44370</v>
      </c>
      <c r="P255" s="27" t="s">
        <v>198</v>
      </c>
      <c r="Q255" s="27" t="s">
        <v>71</v>
      </c>
      <c r="R255" s="27" t="s">
        <v>18</v>
      </c>
      <c r="S255" s="82" t="s">
        <v>3548</v>
      </c>
      <c r="T255" s="109" t="s">
        <v>4326</v>
      </c>
      <c r="U255" s="107" t="s">
        <v>4323</v>
      </c>
      <c r="V255" s="82"/>
      <c r="W255" s="5"/>
      <c r="X255" s="5"/>
      <c r="Y255" s="5"/>
      <c r="Z255" s="5"/>
      <c r="AA255" s="5"/>
      <c r="AB255" s="4"/>
    </row>
    <row r="256" spans="1:28" s="6" customFormat="1" ht="46.5" hidden="1">
      <c r="A256" s="7">
        <v>251</v>
      </c>
      <c r="B256" s="28" t="s">
        <v>410</v>
      </c>
      <c r="C256" s="29">
        <v>28959</v>
      </c>
      <c r="D256" s="27">
        <v>0</v>
      </c>
      <c r="E256" s="27">
        <v>4</v>
      </c>
      <c r="F256" s="27" t="s">
        <v>191</v>
      </c>
      <c r="G256" s="30" t="s">
        <v>411</v>
      </c>
      <c r="H256" s="33" t="s">
        <v>412</v>
      </c>
      <c r="I256" s="30" t="s">
        <v>413</v>
      </c>
      <c r="J256" s="27" t="s">
        <v>39</v>
      </c>
      <c r="K256" s="27" t="s">
        <v>18</v>
      </c>
      <c r="L256" s="27" t="s">
        <v>44</v>
      </c>
      <c r="M256" s="27" t="s">
        <v>414</v>
      </c>
      <c r="N256" s="27" t="s">
        <v>197</v>
      </c>
      <c r="O256" s="31">
        <v>44370</v>
      </c>
      <c r="P256" s="27" t="s">
        <v>198</v>
      </c>
      <c r="Q256" s="27" t="s">
        <v>71</v>
      </c>
      <c r="R256" s="27" t="s">
        <v>18</v>
      </c>
      <c r="S256" s="82" t="s">
        <v>3548</v>
      </c>
      <c r="T256" s="109" t="s">
        <v>4326</v>
      </c>
      <c r="U256" s="107" t="s">
        <v>4323</v>
      </c>
      <c r="V256" s="82"/>
      <c r="W256" s="5"/>
      <c r="X256" s="5"/>
      <c r="Y256" s="5"/>
      <c r="Z256" s="5"/>
      <c r="AA256" s="5"/>
      <c r="AB256" s="4"/>
    </row>
    <row r="257" spans="1:28" s="6" customFormat="1" ht="46.5" hidden="1">
      <c r="A257" s="7">
        <v>252</v>
      </c>
      <c r="B257" s="28" t="s">
        <v>415</v>
      </c>
      <c r="C257" s="29">
        <v>31519</v>
      </c>
      <c r="D257" s="27">
        <v>1</v>
      </c>
      <c r="E257" s="27">
        <v>4</v>
      </c>
      <c r="F257" s="27" t="s">
        <v>191</v>
      </c>
      <c r="G257" s="30" t="s">
        <v>416</v>
      </c>
      <c r="H257" s="33" t="s">
        <v>417</v>
      </c>
      <c r="I257" s="30" t="s">
        <v>418</v>
      </c>
      <c r="J257" s="27" t="s">
        <v>38</v>
      </c>
      <c r="K257" s="27" t="s">
        <v>37</v>
      </c>
      <c r="L257" s="27" t="s">
        <v>44</v>
      </c>
      <c r="M257" s="27" t="s">
        <v>419</v>
      </c>
      <c r="N257" s="27" t="s">
        <v>197</v>
      </c>
      <c r="O257" s="31">
        <v>44370</v>
      </c>
      <c r="P257" s="27" t="s">
        <v>198</v>
      </c>
      <c r="Q257" s="27" t="s">
        <v>71</v>
      </c>
      <c r="R257" s="27" t="s">
        <v>18</v>
      </c>
      <c r="S257" s="82" t="s">
        <v>3548</v>
      </c>
      <c r="T257" s="109" t="s">
        <v>4326</v>
      </c>
      <c r="U257" s="107" t="s">
        <v>4323</v>
      </c>
      <c r="V257" s="82"/>
      <c r="W257" s="5"/>
      <c r="X257" s="5"/>
      <c r="Y257" s="5"/>
      <c r="Z257" s="5"/>
      <c r="AA257" s="5"/>
      <c r="AB257" s="4"/>
    </row>
    <row r="258" spans="1:28" s="6" customFormat="1" ht="46.5" hidden="1">
      <c r="A258" s="7">
        <v>253</v>
      </c>
      <c r="B258" s="28" t="s">
        <v>420</v>
      </c>
      <c r="C258" s="29">
        <v>33661</v>
      </c>
      <c r="D258" s="27">
        <v>1</v>
      </c>
      <c r="E258" s="27">
        <v>4</v>
      </c>
      <c r="F258" s="27" t="s">
        <v>191</v>
      </c>
      <c r="G258" s="30" t="s">
        <v>421</v>
      </c>
      <c r="H258" s="33" t="s">
        <v>422</v>
      </c>
      <c r="I258" s="30" t="s">
        <v>423</v>
      </c>
      <c r="J258" s="27" t="s">
        <v>38</v>
      </c>
      <c r="K258" s="27" t="s">
        <v>103</v>
      </c>
      <c r="L258" s="27" t="s">
        <v>44</v>
      </c>
      <c r="M258" s="27" t="s">
        <v>424</v>
      </c>
      <c r="N258" s="27" t="s">
        <v>197</v>
      </c>
      <c r="O258" s="31">
        <v>44370</v>
      </c>
      <c r="P258" s="27" t="s">
        <v>198</v>
      </c>
      <c r="Q258" s="27" t="s">
        <v>71</v>
      </c>
      <c r="R258" s="27" t="s">
        <v>18</v>
      </c>
      <c r="S258" s="82" t="s">
        <v>3548</v>
      </c>
      <c r="T258" s="109" t="s">
        <v>4326</v>
      </c>
      <c r="U258" s="107" t="s">
        <v>4323</v>
      </c>
      <c r="V258" s="82"/>
      <c r="W258" s="5"/>
      <c r="X258" s="5"/>
      <c r="Y258" s="5"/>
      <c r="Z258" s="5"/>
      <c r="AA258" s="5"/>
      <c r="AB258" s="4"/>
    </row>
    <row r="259" spans="1:28" s="6" customFormat="1" ht="62" hidden="1">
      <c r="A259" s="7">
        <v>254</v>
      </c>
      <c r="B259" s="28" t="s">
        <v>425</v>
      </c>
      <c r="C259" s="29">
        <v>33630</v>
      </c>
      <c r="D259" s="27">
        <v>1</v>
      </c>
      <c r="E259" s="27">
        <v>4</v>
      </c>
      <c r="F259" s="27" t="s">
        <v>191</v>
      </c>
      <c r="G259" s="30" t="s">
        <v>426</v>
      </c>
      <c r="H259" s="33" t="s">
        <v>427</v>
      </c>
      <c r="I259" s="30" t="s">
        <v>428</v>
      </c>
      <c r="J259" s="27" t="s">
        <v>27</v>
      </c>
      <c r="K259" s="27" t="s">
        <v>103</v>
      </c>
      <c r="L259" s="27" t="s">
        <v>44</v>
      </c>
      <c r="M259" s="27" t="s">
        <v>429</v>
      </c>
      <c r="N259" s="27" t="s">
        <v>197</v>
      </c>
      <c r="O259" s="31">
        <v>44370</v>
      </c>
      <c r="P259" s="27" t="s">
        <v>198</v>
      </c>
      <c r="Q259" s="27" t="s">
        <v>71</v>
      </c>
      <c r="R259" s="27" t="s">
        <v>18</v>
      </c>
      <c r="S259" s="82" t="s">
        <v>3548</v>
      </c>
      <c r="T259" s="109" t="s">
        <v>4326</v>
      </c>
      <c r="U259" s="107" t="s">
        <v>4323</v>
      </c>
      <c r="V259" s="82"/>
      <c r="W259" s="5"/>
      <c r="X259" s="5"/>
      <c r="Y259" s="5"/>
      <c r="Z259" s="5"/>
      <c r="AA259" s="5"/>
      <c r="AB259" s="4"/>
    </row>
    <row r="260" spans="1:28" s="6" customFormat="1" ht="46.5" hidden="1">
      <c r="A260" s="7">
        <v>255</v>
      </c>
      <c r="B260" s="28" t="s">
        <v>430</v>
      </c>
      <c r="C260" s="29">
        <v>27414</v>
      </c>
      <c r="D260" s="27">
        <v>1</v>
      </c>
      <c r="E260" s="27">
        <v>4</v>
      </c>
      <c r="F260" s="27" t="s">
        <v>191</v>
      </c>
      <c r="G260" s="30" t="s">
        <v>431</v>
      </c>
      <c r="H260" s="33" t="s">
        <v>432</v>
      </c>
      <c r="I260" s="30" t="s">
        <v>433</v>
      </c>
      <c r="J260" s="27" t="s">
        <v>27</v>
      </c>
      <c r="K260" s="27" t="s">
        <v>18</v>
      </c>
      <c r="L260" s="27" t="s">
        <v>44</v>
      </c>
      <c r="M260" s="27" t="s">
        <v>434</v>
      </c>
      <c r="N260" s="27" t="s">
        <v>197</v>
      </c>
      <c r="O260" s="31">
        <v>44370</v>
      </c>
      <c r="P260" s="27" t="s">
        <v>198</v>
      </c>
      <c r="Q260" s="27" t="s">
        <v>71</v>
      </c>
      <c r="R260" s="27" t="s">
        <v>18</v>
      </c>
      <c r="S260" s="82" t="s">
        <v>3548</v>
      </c>
      <c r="T260" s="109" t="s">
        <v>4326</v>
      </c>
      <c r="U260" s="107" t="s">
        <v>4323</v>
      </c>
      <c r="V260" s="82"/>
      <c r="W260" s="5"/>
      <c r="X260" s="5"/>
      <c r="Y260" s="5"/>
      <c r="Z260" s="5"/>
      <c r="AA260" s="5"/>
      <c r="AB260" s="4"/>
    </row>
    <row r="261" spans="1:28" s="6" customFormat="1" ht="46.5" hidden="1">
      <c r="A261" s="7">
        <v>256</v>
      </c>
      <c r="B261" s="28" t="s">
        <v>435</v>
      </c>
      <c r="C261" s="29">
        <v>25963</v>
      </c>
      <c r="D261" s="27">
        <v>0</v>
      </c>
      <c r="E261" s="27">
        <v>4</v>
      </c>
      <c r="F261" s="27" t="s">
        <v>191</v>
      </c>
      <c r="G261" s="30" t="s">
        <v>436</v>
      </c>
      <c r="H261" s="33" t="s">
        <v>437</v>
      </c>
      <c r="I261" s="30" t="s">
        <v>438</v>
      </c>
      <c r="J261" s="27" t="s">
        <v>26</v>
      </c>
      <c r="K261" s="27" t="s">
        <v>37</v>
      </c>
      <c r="L261" s="27" t="s">
        <v>44</v>
      </c>
      <c r="M261" s="27" t="s">
        <v>439</v>
      </c>
      <c r="N261" s="27" t="s">
        <v>197</v>
      </c>
      <c r="O261" s="31">
        <v>44370</v>
      </c>
      <c r="P261" s="27" t="s">
        <v>198</v>
      </c>
      <c r="Q261" s="27" t="s">
        <v>71</v>
      </c>
      <c r="R261" s="27" t="s">
        <v>18</v>
      </c>
      <c r="S261" s="82" t="s">
        <v>3548</v>
      </c>
      <c r="T261" s="109" t="s">
        <v>4326</v>
      </c>
      <c r="U261" s="107" t="s">
        <v>4323</v>
      </c>
      <c r="V261" s="82"/>
      <c r="W261" s="5"/>
      <c r="X261" s="5"/>
      <c r="Y261" s="5"/>
      <c r="Z261" s="5"/>
      <c r="AA261" s="5"/>
      <c r="AB261" s="4"/>
    </row>
    <row r="262" spans="1:28" s="6" customFormat="1" ht="46.5" hidden="1">
      <c r="A262" s="7">
        <v>257</v>
      </c>
      <c r="B262" s="28" t="s">
        <v>440</v>
      </c>
      <c r="C262" s="29">
        <v>33407</v>
      </c>
      <c r="D262" s="27">
        <v>1</v>
      </c>
      <c r="E262" s="27">
        <v>4</v>
      </c>
      <c r="F262" s="27" t="s">
        <v>191</v>
      </c>
      <c r="G262" s="30" t="s">
        <v>441</v>
      </c>
      <c r="H262" s="33" t="s">
        <v>442</v>
      </c>
      <c r="I262" s="30" t="s">
        <v>443</v>
      </c>
      <c r="J262" s="27" t="s">
        <v>345</v>
      </c>
      <c r="K262" s="27" t="s">
        <v>66</v>
      </c>
      <c r="L262" s="27" t="s">
        <v>44</v>
      </c>
      <c r="M262" s="27" t="s">
        <v>444</v>
      </c>
      <c r="N262" s="27" t="s">
        <v>197</v>
      </c>
      <c r="O262" s="31">
        <v>44370</v>
      </c>
      <c r="P262" s="27" t="s">
        <v>198</v>
      </c>
      <c r="Q262" s="27" t="s">
        <v>71</v>
      </c>
      <c r="R262" s="27" t="s">
        <v>18</v>
      </c>
      <c r="S262" s="82" t="s">
        <v>3548</v>
      </c>
      <c r="T262" s="109" t="s">
        <v>4326</v>
      </c>
      <c r="U262" s="107" t="s">
        <v>4323</v>
      </c>
      <c r="V262" s="82"/>
      <c r="W262" s="5"/>
      <c r="X262" s="5"/>
      <c r="Y262" s="5"/>
      <c r="Z262" s="5"/>
      <c r="AA262" s="5"/>
      <c r="AB262" s="4"/>
    </row>
    <row r="263" spans="1:28" s="6" customFormat="1" ht="46.5" hidden="1">
      <c r="A263" s="7">
        <v>258</v>
      </c>
      <c r="B263" s="28" t="s">
        <v>445</v>
      </c>
      <c r="C263" s="29">
        <v>35140</v>
      </c>
      <c r="D263" s="27">
        <v>1</v>
      </c>
      <c r="E263" s="27">
        <v>4</v>
      </c>
      <c r="F263" s="27" t="s">
        <v>191</v>
      </c>
      <c r="G263" s="30" t="s">
        <v>446</v>
      </c>
      <c r="H263" s="33" t="s">
        <v>447</v>
      </c>
      <c r="I263" s="30" t="s">
        <v>448</v>
      </c>
      <c r="J263" s="27" t="s">
        <v>36</v>
      </c>
      <c r="K263" s="27" t="s">
        <v>18</v>
      </c>
      <c r="L263" s="27" t="s">
        <v>44</v>
      </c>
      <c r="M263" s="27" t="s">
        <v>449</v>
      </c>
      <c r="N263" s="27" t="s">
        <v>197</v>
      </c>
      <c r="O263" s="31">
        <v>44370</v>
      </c>
      <c r="P263" s="27" t="s">
        <v>198</v>
      </c>
      <c r="Q263" s="27" t="s">
        <v>71</v>
      </c>
      <c r="R263" s="27" t="s">
        <v>18</v>
      </c>
      <c r="S263" s="82" t="s">
        <v>3548</v>
      </c>
      <c r="T263" s="109" t="s">
        <v>4326</v>
      </c>
      <c r="U263" s="107" t="s">
        <v>4323</v>
      </c>
      <c r="V263" s="82"/>
      <c r="W263" s="5"/>
      <c r="X263" s="5"/>
      <c r="Y263" s="5"/>
      <c r="Z263" s="5"/>
      <c r="AA263" s="5"/>
      <c r="AB263" s="4"/>
    </row>
    <row r="264" spans="1:28" s="6" customFormat="1" ht="46.5" hidden="1">
      <c r="A264" s="7">
        <v>259</v>
      </c>
      <c r="B264" s="28" t="s">
        <v>450</v>
      </c>
      <c r="C264" s="29">
        <v>29331</v>
      </c>
      <c r="D264" s="27">
        <v>0</v>
      </c>
      <c r="E264" s="27">
        <v>4</v>
      </c>
      <c r="F264" s="27" t="s">
        <v>191</v>
      </c>
      <c r="G264" s="30" t="s">
        <v>451</v>
      </c>
      <c r="H264" s="33" t="s">
        <v>452</v>
      </c>
      <c r="I264" s="30" t="s">
        <v>453</v>
      </c>
      <c r="J264" s="27" t="s">
        <v>22</v>
      </c>
      <c r="K264" s="27" t="s">
        <v>18</v>
      </c>
      <c r="L264" s="27" t="s">
        <v>44</v>
      </c>
      <c r="M264" s="27" t="s">
        <v>454</v>
      </c>
      <c r="N264" s="27" t="s">
        <v>197</v>
      </c>
      <c r="O264" s="31">
        <v>44370</v>
      </c>
      <c r="P264" s="27" t="s">
        <v>198</v>
      </c>
      <c r="Q264" s="27" t="s">
        <v>71</v>
      </c>
      <c r="R264" s="27" t="s">
        <v>18</v>
      </c>
      <c r="S264" s="82" t="s">
        <v>3548</v>
      </c>
      <c r="T264" s="109" t="s">
        <v>4326</v>
      </c>
      <c r="U264" s="107" t="s">
        <v>4323</v>
      </c>
      <c r="V264" s="82"/>
      <c r="W264" s="5"/>
      <c r="X264" s="5"/>
      <c r="Y264" s="5"/>
      <c r="Z264" s="5"/>
      <c r="AA264" s="5"/>
      <c r="AB264" s="4"/>
    </row>
    <row r="265" spans="1:28" s="6" customFormat="1" ht="46.5" hidden="1">
      <c r="A265" s="7">
        <v>260</v>
      </c>
      <c r="B265" s="28" t="s">
        <v>455</v>
      </c>
      <c r="C265" s="29">
        <v>28542</v>
      </c>
      <c r="D265" s="27">
        <v>0</v>
      </c>
      <c r="E265" s="27">
        <v>4</v>
      </c>
      <c r="F265" s="27" t="s">
        <v>191</v>
      </c>
      <c r="G265" s="30" t="s">
        <v>456</v>
      </c>
      <c r="H265" s="33" t="s">
        <v>457</v>
      </c>
      <c r="I265" s="30" t="s">
        <v>458</v>
      </c>
      <c r="J265" s="27" t="s">
        <v>22</v>
      </c>
      <c r="K265" s="27" t="s">
        <v>18</v>
      </c>
      <c r="L265" s="27" t="s">
        <v>44</v>
      </c>
      <c r="M265" s="27" t="s">
        <v>459</v>
      </c>
      <c r="N265" s="27" t="s">
        <v>197</v>
      </c>
      <c r="O265" s="31">
        <v>44370</v>
      </c>
      <c r="P265" s="27" t="s">
        <v>198</v>
      </c>
      <c r="Q265" s="27" t="s">
        <v>71</v>
      </c>
      <c r="R265" s="27" t="s">
        <v>18</v>
      </c>
      <c r="S265" s="82" t="s">
        <v>3548</v>
      </c>
      <c r="T265" s="109" t="s">
        <v>4326</v>
      </c>
      <c r="U265" s="107" t="s">
        <v>4323</v>
      </c>
      <c r="V265" s="82"/>
      <c r="W265" s="5"/>
      <c r="X265" s="5"/>
      <c r="Y265" s="5"/>
      <c r="Z265" s="5"/>
      <c r="AA265" s="5"/>
      <c r="AB265" s="4"/>
    </row>
    <row r="266" spans="1:28" s="6" customFormat="1" ht="62" hidden="1">
      <c r="A266" s="7">
        <v>261</v>
      </c>
      <c r="B266" s="28" t="s">
        <v>460</v>
      </c>
      <c r="C266" s="29">
        <v>26434</v>
      </c>
      <c r="D266" s="27">
        <v>1</v>
      </c>
      <c r="E266" s="27">
        <v>4</v>
      </c>
      <c r="F266" s="27" t="s">
        <v>191</v>
      </c>
      <c r="G266" s="30" t="s">
        <v>461</v>
      </c>
      <c r="H266" s="33" t="s">
        <v>462</v>
      </c>
      <c r="I266" s="30" t="s">
        <v>463</v>
      </c>
      <c r="J266" s="27" t="s">
        <v>38</v>
      </c>
      <c r="K266" s="27" t="s">
        <v>52</v>
      </c>
      <c r="L266" s="27" t="s">
        <v>44</v>
      </c>
      <c r="M266" s="27" t="s">
        <v>464</v>
      </c>
      <c r="N266" s="27" t="s">
        <v>197</v>
      </c>
      <c r="O266" s="31">
        <v>44370</v>
      </c>
      <c r="P266" s="27" t="s">
        <v>198</v>
      </c>
      <c r="Q266" s="27" t="s">
        <v>71</v>
      </c>
      <c r="R266" s="27" t="s">
        <v>18</v>
      </c>
      <c r="S266" s="82" t="s">
        <v>3548</v>
      </c>
      <c r="T266" s="109" t="s">
        <v>4326</v>
      </c>
      <c r="U266" s="107" t="s">
        <v>4323</v>
      </c>
      <c r="V266" s="82"/>
      <c r="W266" s="5"/>
      <c r="X266" s="5"/>
      <c r="Y266" s="5"/>
      <c r="Z266" s="5"/>
      <c r="AA266" s="5"/>
      <c r="AB266" s="4"/>
    </row>
    <row r="267" spans="1:28" s="6" customFormat="1" ht="46.5" hidden="1">
      <c r="A267" s="7">
        <v>262</v>
      </c>
      <c r="B267" s="28" t="s">
        <v>465</v>
      </c>
      <c r="C267" s="29">
        <v>33235</v>
      </c>
      <c r="D267" s="27">
        <v>1</v>
      </c>
      <c r="E267" s="27">
        <v>4</v>
      </c>
      <c r="F267" s="27" t="s">
        <v>191</v>
      </c>
      <c r="G267" s="30" t="s">
        <v>466</v>
      </c>
      <c r="H267" s="33" t="s">
        <v>467</v>
      </c>
      <c r="I267" s="30" t="s">
        <v>468</v>
      </c>
      <c r="J267" s="27" t="s">
        <v>29</v>
      </c>
      <c r="K267" s="27" t="s">
        <v>18</v>
      </c>
      <c r="L267" s="27" t="s">
        <v>44</v>
      </c>
      <c r="M267" s="27" t="s">
        <v>469</v>
      </c>
      <c r="N267" s="27" t="s">
        <v>197</v>
      </c>
      <c r="O267" s="31">
        <v>44370</v>
      </c>
      <c r="P267" s="27" t="s">
        <v>198</v>
      </c>
      <c r="Q267" s="27" t="s">
        <v>71</v>
      </c>
      <c r="R267" s="27" t="s">
        <v>18</v>
      </c>
      <c r="S267" s="82" t="s">
        <v>3548</v>
      </c>
      <c r="T267" s="109" t="s">
        <v>4326</v>
      </c>
      <c r="U267" s="107" t="s">
        <v>4323</v>
      </c>
      <c r="V267" s="82"/>
      <c r="W267" s="5"/>
      <c r="X267" s="5"/>
      <c r="Y267" s="5"/>
      <c r="Z267" s="5"/>
      <c r="AA267" s="5"/>
      <c r="AB267" s="4"/>
    </row>
    <row r="268" spans="1:28" s="6" customFormat="1" ht="46.5" hidden="1">
      <c r="A268" s="7">
        <v>263</v>
      </c>
      <c r="B268" s="28" t="s">
        <v>470</v>
      </c>
      <c r="C268" s="29">
        <v>30237</v>
      </c>
      <c r="D268" s="27">
        <v>1</v>
      </c>
      <c r="E268" s="27">
        <v>4</v>
      </c>
      <c r="F268" s="27" t="s">
        <v>191</v>
      </c>
      <c r="G268" s="30" t="s">
        <v>471</v>
      </c>
      <c r="H268" s="33" t="s">
        <v>472</v>
      </c>
      <c r="I268" s="30" t="s">
        <v>473</v>
      </c>
      <c r="J268" s="27" t="s">
        <v>22</v>
      </c>
      <c r="K268" s="27" t="s">
        <v>18</v>
      </c>
      <c r="L268" s="27" t="s">
        <v>44</v>
      </c>
      <c r="M268" s="27" t="s">
        <v>474</v>
      </c>
      <c r="N268" s="27" t="s">
        <v>197</v>
      </c>
      <c r="O268" s="31">
        <v>44370</v>
      </c>
      <c r="P268" s="27" t="s">
        <v>198</v>
      </c>
      <c r="Q268" s="27" t="s">
        <v>71</v>
      </c>
      <c r="R268" s="27" t="s">
        <v>18</v>
      </c>
      <c r="S268" s="82" t="s">
        <v>3548</v>
      </c>
      <c r="T268" s="109" t="s">
        <v>4326</v>
      </c>
      <c r="U268" s="107" t="s">
        <v>4323</v>
      </c>
      <c r="V268" s="82"/>
      <c r="W268" s="5"/>
      <c r="X268" s="5"/>
      <c r="Y268" s="5"/>
      <c r="Z268" s="5"/>
      <c r="AA268" s="5"/>
      <c r="AB268" s="4"/>
    </row>
    <row r="269" spans="1:28" s="6" customFormat="1" ht="46.5" hidden="1">
      <c r="A269" s="7">
        <v>264</v>
      </c>
      <c r="B269" s="28" t="s">
        <v>475</v>
      </c>
      <c r="C269" s="29">
        <v>22395</v>
      </c>
      <c r="D269" s="27">
        <v>0</v>
      </c>
      <c r="E269" s="27">
        <v>4</v>
      </c>
      <c r="F269" s="27" t="s">
        <v>191</v>
      </c>
      <c r="G269" s="30" t="s">
        <v>476</v>
      </c>
      <c r="H269" s="33" t="s">
        <v>477</v>
      </c>
      <c r="I269" s="30" t="s">
        <v>478</v>
      </c>
      <c r="J269" s="27" t="s">
        <v>38</v>
      </c>
      <c r="K269" s="27" t="s">
        <v>52</v>
      </c>
      <c r="L269" s="27" t="s">
        <v>44</v>
      </c>
      <c r="M269" s="27" t="s">
        <v>479</v>
      </c>
      <c r="N269" s="27" t="s">
        <v>197</v>
      </c>
      <c r="O269" s="31">
        <v>44370</v>
      </c>
      <c r="P269" s="27" t="s">
        <v>198</v>
      </c>
      <c r="Q269" s="27" t="s">
        <v>71</v>
      </c>
      <c r="R269" s="27" t="s">
        <v>18</v>
      </c>
      <c r="S269" s="82" t="s">
        <v>3548</v>
      </c>
      <c r="T269" s="109" t="s">
        <v>4326</v>
      </c>
      <c r="U269" s="107" t="s">
        <v>4323</v>
      </c>
      <c r="V269" s="82"/>
      <c r="W269" s="5"/>
      <c r="X269" s="5"/>
      <c r="Y269" s="5"/>
      <c r="Z269" s="5"/>
      <c r="AA269" s="5"/>
      <c r="AB269" s="4"/>
    </row>
    <row r="270" spans="1:28" s="6" customFormat="1" ht="46.5" hidden="1">
      <c r="A270" s="7">
        <v>265</v>
      </c>
      <c r="B270" s="28" t="s">
        <v>480</v>
      </c>
      <c r="C270" s="29">
        <v>31333</v>
      </c>
      <c r="D270" s="27">
        <v>1</v>
      </c>
      <c r="E270" s="27">
        <v>4</v>
      </c>
      <c r="F270" s="27" t="s">
        <v>191</v>
      </c>
      <c r="G270" s="30" t="s">
        <v>481</v>
      </c>
      <c r="H270" s="33" t="s">
        <v>482</v>
      </c>
      <c r="I270" s="30" t="s">
        <v>483</v>
      </c>
      <c r="J270" s="27" t="s">
        <v>36</v>
      </c>
      <c r="K270" s="27" t="s">
        <v>18</v>
      </c>
      <c r="L270" s="27" t="s">
        <v>44</v>
      </c>
      <c r="M270" s="27" t="s">
        <v>484</v>
      </c>
      <c r="N270" s="27" t="s">
        <v>197</v>
      </c>
      <c r="O270" s="31">
        <v>44370</v>
      </c>
      <c r="P270" s="27" t="s">
        <v>198</v>
      </c>
      <c r="Q270" s="27" t="s">
        <v>71</v>
      </c>
      <c r="R270" s="27" t="s">
        <v>18</v>
      </c>
      <c r="S270" s="82" t="s">
        <v>3548</v>
      </c>
      <c r="T270" s="109" t="s">
        <v>4326</v>
      </c>
      <c r="U270" s="107" t="s">
        <v>4323</v>
      </c>
      <c r="V270" s="82"/>
      <c r="W270" s="5"/>
      <c r="X270" s="5"/>
      <c r="Y270" s="5"/>
      <c r="Z270" s="5"/>
      <c r="AA270" s="5"/>
      <c r="AB270" s="4"/>
    </row>
    <row r="271" spans="1:28" s="6" customFormat="1" ht="62" hidden="1">
      <c r="A271" s="7">
        <v>266</v>
      </c>
      <c r="B271" s="28" t="s">
        <v>485</v>
      </c>
      <c r="C271" s="29">
        <v>33019</v>
      </c>
      <c r="D271" s="27">
        <v>1</v>
      </c>
      <c r="E271" s="27">
        <v>4</v>
      </c>
      <c r="F271" s="27" t="s">
        <v>191</v>
      </c>
      <c r="G271" s="30" t="s">
        <v>486</v>
      </c>
      <c r="H271" s="33" t="s">
        <v>487</v>
      </c>
      <c r="I271" s="30" t="s">
        <v>488</v>
      </c>
      <c r="J271" s="27" t="s">
        <v>22</v>
      </c>
      <c r="K271" s="27" t="s">
        <v>18</v>
      </c>
      <c r="L271" s="27" t="s">
        <v>44</v>
      </c>
      <c r="M271" s="27" t="s">
        <v>489</v>
      </c>
      <c r="N271" s="27" t="s">
        <v>197</v>
      </c>
      <c r="O271" s="31">
        <v>44370</v>
      </c>
      <c r="P271" s="27" t="s">
        <v>198</v>
      </c>
      <c r="Q271" s="27" t="s">
        <v>71</v>
      </c>
      <c r="R271" s="27" t="s">
        <v>18</v>
      </c>
      <c r="S271" s="82" t="s">
        <v>3548</v>
      </c>
      <c r="T271" s="109" t="s">
        <v>4326</v>
      </c>
      <c r="U271" s="107" t="s">
        <v>4323</v>
      </c>
      <c r="V271" s="82"/>
      <c r="W271" s="5"/>
      <c r="X271" s="5"/>
      <c r="Y271" s="5"/>
      <c r="Z271" s="5"/>
      <c r="AA271" s="5"/>
      <c r="AB271" s="4"/>
    </row>
    <row r="272" spans="1:28" s="6" customFormat="1" ht="62" hidden="1">
      <c r="A272" s="7">
        <v>267</v>
      </c>
      <c r="B272" s="28" t="s">
        <v>490</v>
      </c>
      <c r="C272" s="29">
        <v>30965</v>
      </c>
      <c r="D272" s="27">
        <v>0</v>
      </c>
      <c r="E272" s="27">
        <v>4</v>
      </c>
      <c r="F272" s="27" t="s">
        <v>191</v>
      </c>
      <c r="G272" s="30" t="s">
        <v>491</v>
      </c>
      <c r="H272" s="33" t="s">
        <v>492</v>
      </c>
      <c r="I272" s="30" t="s">
        <v>493</v>
      </c>
      <c r="J272" s="27" t="s">
        <v>36</v>
      </c>
      <c r="K272" s="27" t="s">
        <v>18</v>
      </c>
      <c r="L272" s="27" t="s">
        <v>44</v>
      </c>
      <c r="M272" s="27" t="s">
        <v>494</v>
      </c>
      <c r="N272" s="27" t="s">
        <v>197</v>
      </c>
      <c r="O272" s="31">
        <v>44370</v>
      </c>
      <c r="P272" s="27" t="s">
        <v>198</v>
      </c>
      <c r="Q272" s="27" t="s">
        <v>71</v>
      </c>
      <c r="R272" s="27" t="s">
        <v>18</v>
      </c>
      <c r="S272" s="82" t="s">
        <v>3548</v>
      </c>
      <c r="T272" s="109" t="s">
        <v>4326</v>
      </c>
      <c r="U272" s="107" t="s">
        <v>4323</v>
      </c>
      <c r="V272" s="82"/>
      <c r="W272" s="5"/>
      <c r="X272" s="5"/>
      <c r="Y272" s="5"/>
      <c r="Z272" s="5"/>
      <c r="AA272" s="5"/>
      <c r="AB272" s="4"/>
    </row>
    <row r="273" spans="1:28" s="6" customFormat="1" ht="46.5" hidden="1">
      <c r="A273" s="7">
        <v>268</v>
      </c>
      <c r="B273" s="28" t="s">
        <v>495</v>
      </c>
      <c r="C273" s="29">
        <v>32668</v>
      </c>
      <c r="D273" s="27">
        <v>0</v>
      </c>
      <c r="E273" s="27">
        <v>4</v>
      </c>
      <c r="F273" s="27" t="s">
        <v>191</v>
      </c>
      <c r="G273" s="30" t="s">
        <v>496</v>
      </c>
      <c r="H273" s="33" t="s">
        <v>497</v>
      </c>
      <c r="I273" s="30" t="s">
        <v>498</v>
      </c>
      <c r="J273" s="27" t="s">
        <v>499</v>
      </c>
      <c r="K273" s="27" t="s">
        <v>94</v>
      </c>
      <c r="L273" s="27" t="s">
        <v>44</v>
      </c>
      <c r="M273" s="27" t="s">
        <v>500</v>
      </c>
      <c r="N273" s="27" t="s">
        <v>197</v>
      </c>
      <c r="O273" s="31">
        <v>44370</v>
      </c>
      <c r="P273" s="27" t="s">
        <v>198</v>
      </c>
      <c r="Q273" s="27" t="s">
        <v>71</v>
      </c>
      <c r="R273" s="27" t="s">
        <v>18</v>
      </c>
      <c r="S273" s="82" t="s">
        <v>3548</v>
      </c>
      <c r="T273" s="109" t="s">
        <v>4326</v>
      </c>
      <c r="U273" s="107" t="s">
        <v>4323</v>
      </c>
      <c r="V273" s="82"/>
      <c r="W273" s="5"/>
      <c r="X273" s="5"/>
      <c r="Y273" s="5"/>
      <c r="Z273" s="5"/>
      <c r="AA273" s="5"/>
      <c r="AB273" s="4"/>
    </row>
    <row r="274" spans="1:28" s="6" customFormat="1" ht="46.5" hidden="1">
      <c r="A274" s="7">
        <v>269</v>
      </c>
      <c r="B274" s="28" t="s">
        <v>501</v>
      </c>
      <c r="C274" s="29">
        <v>32340</v>
      </c>
      <c r="D274" s="27">
        <v>0</v>
      </c>
      <c r="E274" s="27">
        <v>4</v>
      </c>
      <c r="F274" s="27" t="s">
        <v>191</v>
      </c>
      <c r="G274" s="30" t="s">
        <v>502</v>
      </c>
      <c r="H274" s="33" t="s">
        <v>503</v>
      </c>
      <c r="I274" s="30" t="s">
        <v>504</v>
      </c>
      <c r="J274" s="27" t="s">
        <v>115</v>
      </c>
      <c r="K274" s="27" t="s">
        <v>111</v>
      </c>
      <c r="L274" s="27" t="s">
        <v>44</v>
      </c>
      <c r="M274" s="27" t="s">
        <v>505</v>
      </c>
      <c r="N274" s="27" t="s">
        <v>197</v>
      </c>
      <c r="O274" s="31">
        <v>44370</v>
      </c>
      <c r="P274" s="27" t="s">
        <v>198</v>
      </c>
      <c r="Q274" s="27" t="s">
        <v>71</v>
      </c>
      <c r="R274" s="27" t="s">
        <v>18</v>
      </c>
      <c r="S274" s="82" t="s">
        <v>3548</v>
      </c>
      <c r="T274" s="109" t="s">
        <v>4326</v>
      </c>
      <c r="U274" s="107" t="s">
        <v>4323</v>
      </c>
      <c r="V274" s="82"/>
      <c r="W274" s="5"/>
      <c r="X274" s="5"/>
      <c r="Y274" s="5"/>
      <c r="Z274" s="5"/>
      <c r="AA274" s="5"/>
      <c r="AB274" s="4"/>
    </row>
    <row r="275" spans="1:28" s="6" customFormat="1" ht="62" hidden="1">
      <c r="A275" s="7">
        <v>270</v>
      </c>
      <c r="B275" s="28" t="s">
        <v>506</v>
      </c>
      <c r="C275" s="29">
        <v>33844</v>
      </c>
      <c r="D275" s="27">
        <v>1</v>
      </c>
      <c r="E275" s="27">
        <v>4</v>
      </c>
      <c r="F275" s="27" t="s">
        <v>191</v>
      </c>
      <c r="G275" s="30" t="s">
        <v>507</v>
      </c>
      <c r="H275" s="33" t="s">
        <v>508</v>
      </c>
      <c r="I275" s="30" t="s">
        <v>509</v>
      </c>
      <c r="J275" s="27" t="s">
        <v>142</v>
      </c>
      <c r="K275" s="27" t="s">
        <v>181</v>
      </c>
      <c r="L275" s="27" t="s">
        <v>44</v>
      </c>
      <c r="M275" s="27" t="s">
        <v>510</v>
      </c>
      <c r="N275" s="27" t="s">
        <v>197</v>
      </c>
      <c r="O275" s="31">
        <v>44370</v>
      </c>
      <c r="P275" s="27" t="s">
        <v>198</v>
      </c>
      <c r="Q275" s="27" t="s">
        <v>71</v>
      </c>
      <c r="R275" s="27" t="s">
        <v>18</v>
      </c>
      <c r="S275" s="82" t="s">
        <v>3548</v>
      </c>
      <c r="T275" s="109" t="s">
        <v>4326</v>
      </c>
      <c r="U275" s="107" t="s">
        <v>4323</v>
      </c>
      <c r="V275" s="82"/>
      <c r="W275" s="5"/>
      <c r="X275" s="5"/>
      <c r="Y275" s="5"/>
      <c r="Z275" s="5"/>
      <c r="AA275" s="5"/>
      <c r="AB275" s="4"/>
    </row>
    <row r="276" spans="1:28" s="6" customFormat="1" ht="46.5" hidden="1">
      <c r="A276" s="7">
        <v>271</v>
      </c>
      <c r="B276" s="28" t="s">
        <v>511</v>
      </c>
      <c r="C276" s="29">
        <v>34104</v>
      </c>
      <c r="D276" s="27">
        <v>0</v>
      </c>
      <c r="E276" s="27">
        <v>4</v>
      </c>
      <c r="F276" s="27" t="s">
        <v>191</v>
      </c>
      <c r="G276" s="30" t="s">
        <v>512</v>
      </c>
      <c r="H276" s="33" t="s">
        <v>513</v>
      </c>
      <c r="I276" s="30" t="s">
        <v>514</v>
      </c>
      <c r="J276" s="27" t="s">
        <v>35</v>
      </c>
      <c r="K276" s="27" t="s">
        <v>18</v>
      </c>
      <c r="L276" s="27" t="s">
        <v>44</v>
      </c>
      <c r="M276" s="27" t="s">
        <v>515</v>
      </c>
      <c r="N276" s="27" t="s">
        <v>197</v>
      </c>
      <c r="O276" s="31">
        <v>44370</v>
      </c>
      <c r="P276" s="27" t="s">
        <v>198</v>
      </c>
      <c r="Q276" s="27" t="s">
        <v>71</v>
      </c>
      <c r="R276" s="27" t="s">
        <v>18</v>
      </c>
      <c r="S276" s="82" t="s">
        <v>3548</v>
      </c>
      <c r="T276" s="109" t="s">
        <v>4326</v>
      </c>
      <c r="U276" s="107" t="s">
        <v>4323</v>
      </c>
      <c r="V276" s="82"/>
      <c r="W276" s="5"/>
      <c r="X276" s="5"/>
      <c r="Y276" s="5"/>
      <c r="Z276" s="5"/>
      <c r="AA276" s="5"/>
      <c r="AB276" s="4"/>
    </row>
    <row r="277" spans="1:28" s="6" customFormat="1" ht="46.5" hidden="1">
      <c r="A277" s="7">
        <v>272</v>
      </c>
      <c r="B277" s="28" t="s">
        <v>516</v>
      </c>
      <c r="C277" s="29">
        <v>34617</v>
      </c>
      <c r="D277" s="27">
        <v>0</v>
      </c>
      <c r="E277" s="27">
        <v>4</v>
      </c>
      <c r="F277" s="27" t="s">
        <v>191</v>
      </c>
      <c r="G277" s="30" t="s">
        <v>517</v>
      </c>
      <c r="H277" s="33" t="s">
        <v>518</v>
      </c>
      <c r="I277" s="30" t="s">
        <v>519</v>
      </c>
      <c r="J277" s="27" t="s">
        <v>87</v>
      </c>
      <c r="K277" s="27" t="s">
        <v>34</v>
      </c>
      <c r="L277" s="27" t="s">
        <v>44</v>
      </c>
      <c r="M277" s="27" t="s">
        <v>520</v>
      </c>
      <c r="N277" s="27" t="s">
        <v>197</v>
      </c>
      <c r="O277" s="31">
        <v>44370</v>
      </c>
      <c r="P277" s="27" t="s">
        <v>198</v>
      </c>
      <c r="Q277" s="27" t="s">
        <v>71</v>
      </c>
      <c r="R277" s="27" t="s">
        <v>18</v>
      </c>
      <c r="S277" s="82" t="s">
        <v>3548</v>
      </c>
      <c r="T277" s="109" t="s">
        <v>4326</v>
      </c>
      <c r="U277" s="107" t="s">
        <v>4323</v>
      </c>
      <c r="V277" s="82"/>
      <c r="W277" s="5"/>
      <c r="X277" s="5"/>
      <c r="Y277" s="5"/>
      <c r="Z277" s="5"/>
      <c r="AA277" s="5"/>
      <c r="AB277" s="4"/>
    </row>
    <row r="278" spans="1:28" s="6" customFormat="1" ht="46.5" hidden="1">
      <c r="A278" s="7">
        <v>273</v>
      </c>
      <c r="B278" s="28" t="s">
        <v>521</v>
      </c>
      <c r="C278" s="29">
        <v>30442</v>
      </c>
      <c r="D278" s="27">
        <v>1</v>
      </c>
      <c r="E278" s="27">
        <v>4</v>
      </c>
      <c r="F278" s="27" t="s">
        <v>191</v>
      </c>
      <c r="G278" s="30" t="s">
        <v>522</v>
      </c>
      <c r="H278" s="33" t="s">
        <v>523</v>
      </c>
      <c r="I278" s="30" t="s">
        <v>524</v>
      </c>
      <c r="J278" s="27" t="s">
        <v>36</v>
      </c>
      <c r="K278" s="27" t="s">
        <v>18</v>
      </c>
      <c r="L278" s="27" t="s">
        <v>44</v>
      </c>
      <c r="M278" s="27" t="s">
        <v>525</v>
      </c>
      <c r="N278" s="27" t="s">
        <v>197</v>
      </c>
      <c r="O278" s="31">
        <v>44370</v>
      </c>
      <c r="P278" s="27" t="s">
        <v>198</v>
      </c>
      <c r="Q278" s="27" t="s">
        <v>71</v>
      </c>
      <c r="R278" s="27" t="s">
        <v>18</v>
      </c>
      <c r="S278" s="82" t="s">
        <v>3548</v>
      </c>
      <c r="T278" s="109" t="s">
        <v>4326</v>
      </c>
      <c r="U278" s="107" t="s">
        <v>4323</v>
      </c>
      <c r="V278" s="82"/>
      <c r="W278" s="5"/>
      <c r="X278" s="5"/>
      <c r="Y278" s="5"/>
      <c r="Z278" s="5"/>
      <c r="AA278" s="5"/>
      <c r="AB278" s="4"/>
    </row>
    <row r="279" spans="1:28" s="6" customFormat="1" ht="46.5" hidden="1">
      <c r="A279" s="7">
        <v>274</v>
      </c>
      <c r="B279" s="28" t="s">
        <v>526</v>
      </c>
      <c r="C279" s="29">
        <v>32465</v>
      </c>
      <c r="D279" s="27">
        <v>1</v>
      </c>
      <c r="E279" s="27">
        <v>4</v>
      </c>
      <c r="F279" s="27" t="s">
        <v>191</v>
      </c>
      <c r="G279" s="30" t="s">
        <v>527</v>
      </c>
      <c r="H279" s="33" t="s">
        <v>528</v>
      </c>
      <c r="I279" s="30" t="s">
        <v>529</v>
      </c>
      <c r="J279" s="27" t="s">
        <v>530</v>
      </c>
      <c r="K279" s="27" t="s">
        <v>531</v>
      </c>
      <c r="L279" s="27" t="s">
        <v>44</v>
      </c>
      <c r="M279" s="27" t="s">
        <v>532</v>
      </c>
      <c r="N279" s="27" t="s">
        <v>197</v>
      </c>
      <c r="O279" s="31">
        <v>44370</v>
      </c>
      <c r="P279" s="27" t="s">
        <v>198</v>
      </c>
      <c r="Q279" s="27" t="s">
        <v>71</v>
      </c>
      <c r="R279" s="27" t="s">
        <v>18</v>
      </c>
      <c r="S279" s="82" t="s">
        <v>3548</v>
      </c>
      <c r="T279" s="109" t="s">
        <v>4326</v>
      </c>
      <c r="U279" s="107" t="s">
        <v>4323</v>
      </c>
      <c r="V279" s="82"/>
      <c r="W279" s="5"/>
      <c r="X279" s="5"/>
      <c r="Y279" s="5"/>
      <c r="Z279" s="5"/>
      <c r="AA279" s="5"/>
      <c r="AB279" s="4"/>
    </row>
    <row r="280" spans="1:28" s="6" customFormat="1" ht="46.5" hidden="1">
      <c r="A280" s="7">
        <v>275</v>
      </c>
      <c r="B280" s="28" t="s">
        <v>533</v>
      </c>
      <c r="C280" s="29">
        <v>29124</v>
      </c>
      <c r="D280" s="27">
        <v>0</v>
      </c>
      <c r="E280" s="27">
        <v>4</v>
      </c>
      <c r="F280" s="27" t="s">
        <v>191</v>
      </c>
      <c r="G280" s="30" t="s">
        <v>534</v>
      </c>
      <c r="H280" s="33" t="s">
        <v>535</v>
      </c>
      <c r="I280" s="30" t="s">
        <v>536</v>
      </c>
      <c r="J280" s="27" t="s">
        <v>26</v>
      </c>
      <c r="K280" s="27" t="s">
        <v>18</v>
      </c>
      <c r="L280" s="27" t="s">
        <v>44</v>
      </c>
      <c r="M280" s="27" t="s">
        <v>537</v>
      </c>
      <c r="N280" s="27" t="s">
        <v>197</v>
      </c>
      <c r="O280" s="31">
        <v>44370</v>
      </c>
      <c r="P280" s="27" t="s">
        <v>198</v>
      </c>
      <c r="Q280" s="27" t="s">
        <v>71</v>
      </c>
      <c r="R280" s="27" t="s">
        <v>18</v>
      </c>
      <c r="S280" s="82" t="s">
        <v>3548</v>
      </c>
      <c r="T280" s="109" t="s">
        <v>4326</v>
      </c>
      <c r="U280" s="107" t="s">
        <v>4323</v>
      </c>
      <c r="V280" s="82"/>
      <c r="W280" s="5"/>
      <c r="X280" s="5"/>
      <c r="Y280" s="5"/>
      <c r="Z280" s="5"/>
      <c r="AA280" s="5"/>
      <c r="AB280" s="4"/>
    </row>
    <row r="281" spans="1:28" s="6" customFormat="1" ht="46.5" hidden="1">
      <c r="A281" s="7">
        <v>276</v>
      </c>
      <c r="B281" s="28" t="s">
        <v>538</v>
      </c>
      <c r="C281" s="29">
        <v>21412</v>
      </c>
      <c r="D281" s="27">
        <v>0</v>
      </c>
      <c r="E281" s="27">
        <v>4</v>
      </c>
      <c r="F281" s="27" t="s">
        <v>191</v>
      </c>
      <c r="G281" s="30" t="s">
        <v>539</v>
      </c>
      <c r="H281" s="33" t="s">
        <v>540</v>
      </c>
      <c r="I281" s="30"/>
      <c r="J281" s="27" t="s">
        <v>22</v>
      </c>
      <c r="K281" s="27" t="s">
        <v>18</v>
      </c>
      <c r="L281" s="27" t="s">
        <v>44</v>
      </c>
      <c r="M281" s="27" t="s">
        <v>541</v>
      </c>
      <c r="N281" s="27" t="s">
        <v>197</v>
      </c>
      <c r="O281" s="31">
        <v>44370</v>
      </c>
      <c r="P281" s="27" t="s">
        <v>198</v>
      </c>
      <c r="Q281" s="27" t="s">
        <v>71</v>
      </c>
      <c r="R281" s="27" t="s">
        <v>18</v>
      </c>
      <c r="S281" s="82" t="s">
        <v>3548</v>
      </c>
      <c r="T281" s="109" t="s">
        <v>4326</v>
      </c>
      <c r="U281" s="107" t="s">
        <v>4323</v>
      </c>
      <c r="V281" s="82"/>
      <c r="W281" s="5"/>
      <c r="X281" s="5"/>
      <c r="Y281" s="5"/>
      <c r="Z281" s="5"/>
      <c r="AA281" s="5"/>
      <c r="AB281" s="4"/>
    </row>
    <row r="282" spans="1:28" s="6" customFormat="1" ht="62" hidden="1">
      <c r="A282" s="7">
        <v>277</v>
      </c>
      <c r="B282" s="28" t="s">
        <v>542</v>
      </c>
      <c r="C282" s="29">
        <v>30824</v>
      </c>
      <c r="D282" s="27">
        <v>0</v>
      </c>
      <c r="E282" s="27">
        <v>4</v>
      </c>
      <c r="F282" s="27" t="s">
        <v>191</v>
      </c>
      <c r="G282" s="30" t="s">
        <v>543</v>
      </c>
      <c r="H282" s="33" t="s">
        <v>544</v>
      </c>
      <c r="I282" s="30" t="s">
        <v>545</v>
      </c>
      <c r="J282" s="27" t="s">
        <v>29</v>
      </c>
      <c r="K282" s="27" t="s">
        <v>18</v>
      </c>
      <c r="L282" s="27" t="s">
        <v>44</v>
      </c>
      <c r="M282" s="27" t="s">
        <v>546</v>
      </c>
      <c r="N282" s="27" t="s">
        <v>197</v>
      </c>
      <c r="O282" s="31">
        <v>44370</v>
      </c>
      <c r="P282" s="27" t="s">
        <v>198</v>
      </c>
      <c r="Q282" s="27" t="s">
        <v>71</v>
      </c>
      <c r="R282" s="27" t="s">
        <v>18</v>
      </c>
      <c r="S282" s="82" t="s">
        <v>3548</v>
      </c>
      <c r="T282" s="109" t="s">
        <v>4326</v>
      </c>
      <c r="U282" s="107" t="s">
        <v>4323</v>
      </c>
      <c r="V282" s="82"/>
      <c r="W282" s="5"/>
      <c r="X282" s="5"/>
      <c r="Y282" s="5"/>
      <c r="Z282" s="5"/>
      <c r="AA282" s="5"/>
      <c r="AB282" s="4"/>
    </row>
    <row r="283" spans="1:28" s="6" customFormat="1" ht="46.5" hidden="1">
      <c r="A283" s="7">
        <v>278</v>
      </c>
      <c r="B283" s="28" t="s">
        <v>547</v>
      </c>
      <c r="C283" s="29">
        <v>33848</v>
      </c>
      <c r="D283" s="27">
        <v>1</v>
      </c>
      <c r="E283" s="27">
        <v>4</v>
      </c>
      <c r="F283" s="27" t="s">
        <v>191</v>
      </c>
      <c r="G283" s="30" t="s">
        <v>548</v>
      </c>
      <c r="H283" s="33" t="s">
        <v>549</v>
      </c>
      <c r="I283" s="30" t="s">
        <v>550</v>
      </c>
      <c r="J283" s="27" t="s">
        <v>377</v>
      </c>
      <c r="K283" s="27" t="s">
        <v>102</v>
      </c>
      <c r="L283" s="27" t="s">
        <v>44</v>
      </c>
      <c r="M283" s="27" t="s">
        <v>551</v>
      </c>
      <c r="N283" s="27" t="s">
        <v>197</v>
      </c>
      <c r="O283" s="31">
        <v>44370</v>
      </c>
      <c r="P283" s="27" t="s">
        <v>198</v>
      </c>
      <c r="Q283" s="27" t="s">
        <v>71</v>
      </c>
      <c r="R283" s="27" t="s">
        <v>18</v>
      </c>
      <c r="S283" s="82" t="s">
        <v>3548</v>
      </c>
      <c r="T283" s="109" t="s">
        <v>4326</v>
      </c>
      <c r="U283" s="107" t="s">
        <v>4323</v>
      </c>
      <c r="V283" s="82"/>
      <c r="W283" s="5"/>
      <c r="X283" s="5"/>
      <c r="Y283" s="5"/>
      <c r="Z283" s="5"/>
      <c r="AA283" s="5"/>
      <c r="AB283" s="4"/>
    </row>
    <row r="284" spans="1:28" s="6" customFormat="1" ht="46.5" hidden="1">
      <c r="A284" s="7">
        <v>279</v>
      </c>
      <c r="B284" s="28" t="s">
        <v>552</v>
      </c>
      <c r="C284" s="31" t="s">
        <v>553</v>
      </c>
      <c r="D284" s="27">
        <v>1</v>
      </c>
      <c r="E284" s="27">
        <v>4</v>
      </c>
      <c r="F284" s="27" t="s">
        <v>191</v>
      </c>
      <c r="G284" s="30" t="s">
        <v>554</v>
      </c>
      <c r="H284" s="33" t="s">
        <v>555</v>
      </c>
      <c r="I284" s="30" t="s">
        <v>556</v>
      </c>
      <c r="J284" s="27" t="s">
        <v>26</v>
      </c>
      <c r="K284" s="27" t="s">
        <v>18</v>
      </c>
      <c r="L284" s="27" t="s">
        <v>44</v>
      </c>
      <c r="M284" s="27" t="s">
        <v>537</v>
      </c>
      <c r="N284" s="27" t="s">
        <v>197</v>
      </c>
      <c r="O284" s="31">
        <v>44370</v>
      </c>
      <c r="P284" s="27" t="s">
        <v>198</v>
      </c>
      <c r="Q284" s="27" t="s">
        <v>71</v>
      </c>
      <c r="R284" s="27" t="s">
        <v>18</v>
      </c>
      <c r="S284" s="82" t="s">
        <v>3548</v>
      </c>
      <c r="T284" s="109" t="s">
        <v>4326</v>
      </c>
      <c r="U284" s="107" t="s">
        <v>4323</v>
      </c>
      <c r="V284" s="82"/>
      <c r="W284" s="5"/>
      <c r="X284" s="5"/>
      <c r="Y284" s="5"/>
      <c r="Z284" s="5"/>
      <c r="AA284" s="5"/>
      <c r="AB284" s="4"/>
    </row>
    <row r="285" spans="1:28" s="6" customFormat="1" ht="46.5" hidden="1">
      <c r="A285" s="7">
        <v>280</v>
      </c>
      <c r="B285" s="28" t="s">
        <v>557</v>
      </c>
      <c r="C285" s="31">
        <v>27540</v>
      </c>
      <c r="D285" s="27">
        <v>1</v>
      </c>
      <c r="E285" s="27">
        <v>4</v>
      </c>
      <c r="F285" s="27" t="s">
        <v>191</v>
      </c>
      <c r="G285" s="33" t="s">
        <v>558</v>
      </c>
      <c r="H285" s="33" t="s">
        <v>559</v>
      </c>
      <c r="I285" s="30"/>
      <c r="J285" s="34" t="s">
        <v>35</v>
      </c>
      <c r="K285" s="27" t="s">
        <v>18</v>
      </c>
      <c r="L285" s="27" t="s">
        <v>44</v>
      </c>
      <c r="M285" s="27" t="s">
        <v>560</v>
      </c>
      <c r="N285" s="27" t="s">
        <v>197</v>
      </c>
      <c r="O285" s="31">
        <v>44370</v>
      </c>
      <c r="P285" s="27" t="s">
        <v>198</v>
      </c>
      <c r="Q285" s="27" t="s">
        <v>71</v>
      </c>
      <c r="R285" s="27" t="s">
        <v>18</v>
      </c>
      <c r="S285" s="82" t="s">
        <v>3548</v>
      </c>
      <c r="T285" s="109" t="s">
        <v>4326</v>
      </c>
      <c r="U285" s="107" t="s">
        <v>4323</v>
      </c>
      <c r="V285" s="82"/>
      <c r="W285" s="5"/>
      <c r="X285" s="5"/>
      <c r="Y285" s="5"/>
      <c r="Z285" s="5"/>
      <c r="AA285" s="5"/>
      <c r="AB285" s="4"/>
    </row>
    <row r="286" spans="1:28" s="6" customFormat="1" ht="62" hidden="1">
      <c r="A286" s="7">
        <v>281</v>
      </c>
      <c r="B286" s="28" t="s">
        <v>561</v>
      </c>
      <c r="C286" s="29">
        <v>31135</v>
      </c>
      <c r="D286" s="27">
        <v>1</v>
      </c>
      <c r="E286" s="27">
        <v>4</v>
      </c>
      <c r="F286" s="27" t="s">
        <v>191</v>
      </c>
      <c r="G286" s="30" t="s">
        <v>562</v>
      </c>
      <c r="H286" s="33" t="s">
        <v>563</v>
      </c>
      <c r="I286" s="30" t="s">
        <v>564</v>
      </c>
      <c r="J286" s="27" t="s">
        <v>106</v>
      </c>
      <c r="K286" s="27" t="s">
        <v>41</v>
      </c>
      <c r="L286" s="27" t="s">
        <v>44</v>
      </c>
      <c r="M286" s="27" t="s">
        <v>565</v>
      </c>
      <c r="N286" s="27" t="s">
        <v>197</v>
      </c>
      <c r="O286" s="31">
        <v>44370</v>
      </c>
      <c r="P286" s="27" t="s">
        <v>198</v>
      </c>
      <c r="Q286" s="27" t="s">
        <v>71</v>
      </c>
      <c r="R286" s="27" t="s">
        <v>18</v>
      </c>
      <c r="S286" s="82" t="s">
        <v>3548</v>
      </c>
      <c r="T286" s="109" t="s">
        <v>4326</v>
      </c>
      <c r="U286" s="107" t="s">
        <v>4323</v>
      </c>
      <c r="V286" s="82"/>
      <c r="W286" s="5"/>
      <c r="X286" s="5"/>
      <c r="Y286" s="5"/>
      <c r="Z286" s="5"/>
      <c r="AA286" s="5"/>
      <c r="AB286" s="4"/>
    </row>
    <row r="287" spans="1:28" s="6" customFormat="1" ht="46.5" hidden="1">
      <c r="A287" s="7">
        <v>282</v>
      </c>
      <c r="B287" s="28" t="s">
        <v>566</v>
      </c>
      <c r="C287" s="35">
        <v>26196</v>
      </c>
      <c r="D287" s="36">
        <v>0</v>
      </c>
      <c r="E287" s="36">
        <v>4</v>
      </c>
      <c r="F287" s="36" t="s">
        <v>191</v>
      </c>
      <c r="G287" s="37" t="s">
        <v>567</v>
      </c>
      <c r="H287" s="38" t="s">
        <v>568</v>
      </c>
      <c r="I287" s="37" t="s">
        <v>569</v>
      </c>
      <c r="J287" s="36" t="s">
        <v>86</v>
      </c>
      <c r="K287" s="36" t="s">
        <v>18</v>
      </c>
      <c r="L287" s="36" t="s">
        <v>44</v>
      </c>
      <c r="M287" s="36" t="s">
        <v>570</v>
      </c>
      <c r="N287" s="36" t="s">
        <v>571</v>
      </c>
      <c r="O287" s="39">
        <v>44375</v>
      </c>
      <c r="P287" s="36" t="s">
        <v>572</v>
      </c>
      <c r="Q287" s="36" t="s">
        <v>71</v>
      </c>
      <c r="R287" s="36" t="s">
        <v>18</v>
      </c>
      <c r="S287" s="82" t="s">
        <v>3548</v>
      </c>
      <c r="T287" s="109" t="s">
        <v>4326</v>
      </c>
      <c r="U287" s="107" t="s">
        <v>4323</v>
      </c>
      <c r="V287" s="82"/>
      <c r="W287" s="5"/>
      <c r="X287" s="5"/>
      <c r="Y287" s="5"/>
      <c r="Z287" s="5"/>
      <c r="AA287" s="5"/>
      <c r="AB287" s="4"/>
    </row>
    <row r="288" spans="1:28" s="6" customFormat="1" ht="62" hidden="1">
      <c r="A288" s="7">
        <v>283</v>
      </c>
      <c r="B288" s="40" t="s">
        <v>573</v>
      </c>
      <c r="C288" s="41">
        <v>24164</v>
      </c>
      <c r="D288" s="34">
        <v>1</v>
      </c>
      <c r="E288" s="34">
        <v>4</v>
      </c>
      <c r="F288" s="34" t="s">
        <v>191</v>
      </c>
      <c r="G288" s="42" t="s">
        <v>574</v>
      </c>
      <c r="H288" s="43" t="s">
        <v>575</v>
      </c>
      <c r="I288" s="42" t="s">
        <v>576</v>
      </c>
      <c r="J288" s="34" t="s">
        <v>231</v>
      </c>
      <c r="K288" s="34" t="s">
        <v>66</v>
      </c>
      <c r="L288" s="34" t="s">
        <v>44</v>
      </c>
      <c r="M288" s="34" t="s">
        <v>577</v>
      </c>
      <c r="N288" s="34" t="s">
        <v>571</v>
      </c>
      <c r="O288" s="44">
        <v>44375</v>
      </c>
      <c r="P288" s="34" t="s">
        <v>572</v>
      </c>
      <c r="Q288" s="34" t="s">
        <v>71</v>
      </c>
      <c r="R288" s="34" t="s">
        <v>18</v>
      </c>
      <c r="S288" s="82" t="s">
        <v>3548</v>
      </c>
      <c r="T288" s="109" t="s">
        <v>4326</v>
      </c>
      <c r="U288" s="107" t="s">
        <v>4323</v>
      </c>
      <c r="V288" s="82"/>
      <c r="W288" s="5"/>
      <c r="X288" s="5"/>
      <c r="Y288" s="5"/>
      <c r="Z288" s="5"/>
      <c r="AA288" s="5"/>
      <c r="AB288" s="4"/>
    </row>
    <row r="289" spans="1:28" s="6" customFormat="1" ht="46.5" hidden="1">
      <c r="A289" s="7">
        <v>284</v>
      </c>
      <c r="B289" s="40" t="s">
        <v>578</v>
      </c>
      <c r="C289" s="41">
        <v>22846</v>
      </c>
      <c r="D289" s="34">
        <v>0</v>
      </c>
      <c r="E289" s="34">
        <v>4</v>
      </c>
      <c r="F289" s="34" t="s">
        <v>191</v>
      </c>
      <c r="G289" s="42" t="s">
        <v>579</v>
      </c>
      <c r="H289" s="43" t="s">
        <v>580</v>
      </c>
      <c r="I289" s="42" t="s">
        <v>581</v>
      </c>
      <c r="J289" s="34" t="s">
        <v>582</v>
      </c>
      <c r="K289" s="34" t="s">
        <v>164</v>
      </c>
      <c r="L289" s="34" t="s">
        <v>44</v>
      </c>
      <c r="M289" s="34" t="s">
        <v>583</v>
      </c>
      <c r="N289" s="34" t="s">
        <v>571</v>
      </c>
      <c r="O289" s="44">
        <v>44375</v>
      </c>
      <c r="P289" s="34" t="s">
        <v>572</v>
      </c>
      <c r="Q289" s="34" t="s">
        <v>71</v>
      </c>
      <c r="R289" s="34" t="s">
        <v>18</v>
      </c>
      <c r="S289" s="82" t="s">
        <v>3548</v>
      </c>
      <c r="T289" s="109" t="s">
        <v>4326</v>
      </c>
      <c r="U289" s="107" t="s">
        <v>4323</v>
      </c>
      <c r="V289" s="82"/>
      <c r="W289" s="5"/>
      <c r="X289" s="5"/>
      <c r="Y289" s="5"/>
      <c r="Z289" s="5"/>
      <c r="AA289" s="5"/>
      <c r="AB289" s="4"/>
    </row>
    <row r="290" spans="1:28" s="6" customFormat="1" ht="46.5" hidden="1">
      <c r="A290" s="7">
        <v>285</v>
      </c>
      <c r="B290" s="40" t="s">
        <v>584</v>
      </c>
      <c r="C290" s="41">
        <v>23271</v>
      </c>
      <c r="D290" s="34">
        <v>0</v>
      </c>
      <c r="E290" s="34">
        <v>4</v>
      </c>
      <c r="F290" s="34" t="s">
        <v>191</v>
      </c>
      <c r="G290" s="42" t="s">
        <v>585</v>
      </c>
      <c r="H290" s="43" t="s">
        <v>586</v>
      </c>
      <c r="I290" s="42" t="s">
        <v>587</v>
      </c>
      <c r="J290" s="34" t="s">
        <v>588</v>
      </c>
      <c r="K290" s="34" t="s">
        <v>34</v>
      </c>
      <c r="L290" s="34" t="s">
        <v>44</v>
      </c>
      <c r="M290" s="34" t="s">
        <v>589</v>
      </c>
      <c r="N290" s="34" t="s">
        <v>571</v>
      </c>
      <c r="O290" s="44">
        <v>44375</v>
      </c>
      <c r="P290" s="34" t="s">
        <v>572</v>
      </c>
      <c r="Q290" s="34" t="s">
        <v>71</v>
      </c>
      <c r="R290" s="34" t="s">
        <v>18</v>
      </c>
      <c r="S290" s="82" t="s">
        <v>3548</v>
      </c>
      <c r="T290" s="109" t="s">
        <v>4326</v>
      </c>
      <c r="U290" s="107" t="s">
        <v>4323</v>
      </c>
      <c r="V290" s="82"/>
      <c r="W290" s="5"/>
      <c r="X290" s="5"/>
      <c r="Y290" s="5"/>
      <c r="Z290" s="5"/>
      <c r="AA290" s="5"/>
      <c r="AB290" s="4"/>
    </row>
    <row r="291" spans="1:28" s="6" customFormat="1" ht="46.5" hidden="1">
      <c r="A291" s="7">
        <v>286</v>
      </c>
      <c r="B291" s="40" t="s">
        <v>590</v>
      </c>
      <c r="C291" s="41">
        <v>32622</v>
      </c>
      <c r="D291" s="34">
        <v>0</v>
      </c>
      <c r="E291" s="34">
        <v>4</v>
      </c>
      <c r="F291" s="34" t="s">
        <v>191</v>
      </c>
      <c r="G291" s="42" t="s">
        <v>591</v>
      </c>
      <c r="H291" s="43" t="s">
        <v>592</v>
      </c>
      <c r="I291" s="42" t="s">
        <v>593</v>
      </c>
      <c r="J291" s="34" t="s">
        <v>78</v>
      </c>
      <c r="K291" s="34" t="s">
        <v>18</v>
      </c>
      <c r="L291" s="34" t="s">
        <v>44</v>
      </c>
      <c r="M291" s="34" t="s">
        <v>594</v>
      </c>
      <c r="N291" s="34" t="s">
        <v>571</v>
      </c>
      <c r="O291" s="44">
        <v>44375</v>
      </c>
      <c r="P291" s="34" t="s">
        <v>572</v>
      </c>
      <c r="Q291" s="34" t="s">
        <v>71</v>
      </c>
      <c r="R291" s="34" t="s">
        <v>18</v>
      </c>
      <c r="S291" s="82" t="s">
        <v>3548</v>
      </c>
      <c r="T291" s="109" t="s">
        <v>4326</v>
      </c>
      <c r="U291" s="107" t="s">
        <v>4323</v>
      </c>
      <c r="V291" s="82"/>
      <c r="W291" s="5"/>
      <c r="X291" s="5"/>
      <c r="Y291" s="5"/>
      <c r="Z291" s="5"/>
      <c r="AA291" s="5"/>
      <c r="AB291" s="4"/>
    </row>
    <row r="292" spans="1:28" s="6" customFormat="1" ht="77.5" hidden="1">
      <c r="A292" s="7">
        <v>287</v>
      </c>
      <c r="B292" s="40" t="s">
        <v>595</v>
      </c>
      <c r="C292" s="41">
        <v>31073</v>
      </c>
      <c r="D292" s="34">
        <v>0</v>
      </c>
      <c r="E292" s="34">
        <v>4</v>
      </c>
      <c r="F292" s="34" t="s">
        <v>191</v>
      </c>
      <c r="G292" s="42" t="s">
        <v>596</v>
      </c>
      <c r="H292" s="42" t="s">
        <v>597</v>
      </c>
      <c r="I292" s="42" t="s">
        <v>598</v>
      </c>
      <c r="J292" s="34" t="s">
        <v>29</v>
      </c>
      <c r="K292" s="34" t="s">
        <v>18</v>
      </c>
      <c r="L292" s="34" t="s">
        <v>44</v>
      </c>
      <c r="M292" s="34" t="s">
        <v>599</v>
      </c>
      <c r="N292" s="34" t="s">
        <v>571</v>
      </c>
      <c r="O292" s="44">
        <v>44375</v>
      </c>
      <c r="P292" s="34" t="s">
        <v>572</v>
      </c>
      <c r="Q292" s="34" t="s">
        <v>71</v>
      </c>
      <c r="R292" s="34" t="s">
        <v>18</v>
      </c>
      <c r="S292" s="82" t="s">
        <v>3548</v>
      </c>
      <c r="T292" s="109" t="s">
        <v>4326</v>
      </c>
      <c r="U292" s="107" t="s">
        <v>4323</v>
      </c>
      <c r="V292" s="82"/>
      <c r="W292" s="5"/>
      <c r="X292" s="5"/>
      <c r="Y292" s="5"/>
      <c r="Z292" s="5"/>
      <c r="AA292" s="5"/>
      <c r="AB292" s="4"/>
    </row>
    <row r="293" spans="1:28" s="6" customFormat="1" ht="46.5" hidden="1">
      <c r="A293" s="7">
        <v>288</v>
      </c>
      <c r="B293" s="40" t="s">
        <v>600</v>
      </c>
      <c r="C293" s="41">
        <v>32612</v>
      </c>
      <c r="D293" s="34">
        <v>0</v>
      </c>
      <c r="E293" s="34">
        <v>4</v>
      </c>
      <c r="F293" s="34" t="s">
        <v>191</v>
      </c>
      <c r="G293" s="42" t="s">
        <v>601</v>
      </c>
      <c r="H293" s="42" t="s">
        <v>602</v>
      </c>
      <c r="I293" s="42" t="s">
        <v>603</v>
      </c>
      <c r="J293" s="34" t="s">
        <v>582</v>
      </c>
      <c r="K293" s="34" t="s">
        <v>164</v>
      </c>
      <c r="L293" s="34" t="s">
        <v>44</v>
      </c>
      <c r="M293" s="34" t="s">
        <v>604</v>
      </c>
      <c r="N293" s="34" t="s">
        <v>571</v>
      </c>
      <c r="O293" s="44">
        <v>44375</v>
      </c>
      <c r="P293" s="34" t="s">
        <v>572</v>
      </c>
      <c r="Q293" s="34" t="s">
        <v>71</v>
      </c>
      <c r="R293" s="34" t="s">
        <v>18</v>
      </c>
      <c r="S293" s="82" t="s">
        <v>3548</v>
      </c>
      <c r="T293" s="109" t="s">
        <v>4326</v>
      </c>
      <c r="U293" s="107" t="s">
        <v>4323</v>
      </c>
      <c r="V293" s="82"/>
      <c r="W293" s="5"/>
      <c r="X293" s="5"/>
      <c r="Y293" s="5"/>
      <c r="Z293" s="5"/>
      <c r="AA293" s="5"/>
      <c r="AB293" s="4"/>
    </row>
    <row r="294" spans="1:28" s="6" customFormat="1" ht="46.5" hidden="1">
      <c r="A294" s="7">
        <v>289</v>
      </c>
      <c r="B294" s="40" t="s">
        <v>605</v>
      </c>
      <c r="C294" s="41">
        <v>32413</v>
      </c>
      <c r="D294" s="34">
        <v>1</v>
      </c>
      <c r="E294" s="34">
        <v>4</v>
      </c>
      <c r="F294" s="34" t="s">
        <v>191</v>
      </c>
      <c r="G294" s="42" t="s">
        <v>606</v>
      </c>
      <c r="H294" s="42" t="s">
        <v>607</v>
      </c>
      <c r="I294" s="42" t="s">
        <v>608</v>
      </c>
      <c r="J294" s="34" t="s">
        <v>162</v>
      </c>
      <c r="K294" s="34" t="s">
        <v>102</v>
      </c>
      <c r="L294" s="34" t="s">
        <v>44</v>
      </c>
      <c r="M294" s="34" t="s">
        <v>609</v>
      </c>
      <c r="N294" s="34" t="s">
        <v>571</v>
      </c>
      <c r="O294" s="44">
        <v>44375</v>
      </c>
      <c r="P294" s="34" t="s">
        <v>572</v>
      </c>
      <c r="Q294" s="34" t="s">
        <v>71</v>
      </c>
      <c r="R294" s="34" t="s">
        <v>18</v>
      </c>
      <c r="S294" s="82" t="s">
        <v>3548</v>
      </c>
      <c r="T294" s="109" t="s">
        <v>4326</v>
      </c>
      <c r="U294" s="107" t="s">
        <v>4323</v>
      </c>
      <c r="V294" s="82"/>
      <c r="W294" s="5"/>
      <c r="X294" s="5"/>
      <c r="Y294" s="5"/>
      <c r="Z294" s="5"/>
      <c r="AA294" s="5"/>
      <c r="AB294" s="4"/>
    </row>
    <row r="295" spans="1:28" s="6" customFormat="1" ht="46.5" hidden="1">
      <c r="A295" s="7">
        <v>290</v>
      </c>
      <c r="B295" s="40" t="s">
        <v>610</v>
      </c>
      <c r="C295" s="41">
        <v>32040</v>
      </c>
      <c r="D295" s="34">
        <v>1</v>
      </c>
      <c r="E295" s="34">
        <v>4</v>
      </c>
      <c r="F295" s="34" t="s">
        <v>191</v>
      </c>
      <c r="G295" s="42" t="s">
        <v>611</v>
      </c>
      <c r="H295" s="42" t="s">
        <v>612</v>
      </c>
      <c r="I295" s="42" t="s">
        <v>613</v>
      </c>
      <c r="J295" s="34" t="s">
        <v>67</v>
      </c>
      <c r="K295" s="34" t="s">
        <v>102</v>
      </c>
      <c r="L295" s="34" t="s">
        <v>44</v>
      </c>
      <c r="M295" s="45" t="s">
        <v>614</v>
      </c>
      <c r="N295" s="34" t="s">
        <v>571</v>
      </c>
      <c r="O295" s="44">
        <v>44375</v>
      </c>
      <c r="P295" s="34" t="s">
        <v>572</v>
      </c>
      <c r="Q295" s="34" t="s">
        <v>71</v>
      </c>
      <c r="R295" s="34" t="s">
        <v>18</v>
      </c>
      <c r="S295" s="82" t="s">
        <v>3548</v>
      </c>
      <c r="T295" s="109" t="s">
        <v>4326</v>
      </c>
      <c r="U295" s="107" t="s">
        <v>4323</v>
      </c>
      <c r="V295" s="82"/>
      <c r="W295" s="5"/>
      <c r="X295" s="5"/>
      <c r="Y295" s="5"/>
      <c r="Z295" s="5"/>
      <c r="AA295" s="5"/>
      <c r="AB295" s="4"/>
    </row>
    <row r="296" spans="1:28" s="6" customFormat="1" ht="62" hidden="1">
      <c r="A296" s="7">
        <v>291</v>
      </c>
      <c r="B296" s="40" t="s">
        <v>615</v>
      </c>
      <c r="C296" s="41">
        <v>28153</v>
      </c>
      <c r="D296" s="34">
        <v>1</v>
      </c>
      <c r="E296" s="34">
        <v>4</v>
      </c>
      <c r="F296" s="34" t="s">
        <v>191</v>
      </c>
      <c r="G296" s="42" t="s">
        <v>616</v>
      </c>
      <c r="H296" s="42" t="s">
        <v>617</v>
      </c>
      <c r="I296" s="42" t="s">
        <v>618</v>
      </c>
      <c r="J296" s="34" t="s">
        <v>35</v>
      </c>
      <c r="K296" s="34" t="s">
        <v>18</v>
      </c>
      <c r="L296" s="34" t="s">
        <v>44</v>
      </c>
      <c r="M296" s="34" t="s">
        <v>619</v>
      </c>
      <c r="N296" s="34" t="s">
        <v>571</v>
      </c>
      <c r="O296" s="44">
        <v>44375</v>
      </c>
      <c r="P296" s="34" t="s">
        <v>572</v>
      </c>
      <c r="Q296" s="34" t="s">
        <v>71</v>
      </c>
      <c r="R296" s="34" t="s">
        <v>18</v>
      </c>
      <c r="S296" s="82" t="s">
        <v>3548</v>
      </c>
      <c r="T296" s="109" t="s">
        <v>4326</v>
      </c>
      <c r="U296" s="107" t="s">
        <v>4323</v>
      </c>
      <c r="V296" s="82"/>
      <c r="W296" s="5"/>
      <c r="X296" s="5"/>
      <c r="Y296" s="5"/>
      <c r="Z296" s="5"/>
      <c r="AA296" s="5"/>
      <c r="AB296" s="4"/>
    </row>
    <row r="297" spans="1:28" s="6" customFormat="1" ht="46.5" hidden="1">
      <c r="A297" s="7">
        <v>292</v>
      </c>
      <c r="B297" s="40" t="s">
        <v>620</v>
      </c>
      <c r="C297" s="41">
        <v>31509</v>
      </c>
      <c r="D297" s="34">
        <v>1</v>
      </c>
      <c r="E297" s="34">
        <v>4</v>
      </c>
      <c r="F297" s="34" t="s">
        <v>191</v>
      </c>
      <c r="G297" s="42" t="s">
        <v>621</v>
      </c>
      <c r="H297" s="42" t="s">
        <v>622</v>
      </c>
      <c r="I297" s="42" t="s">
        <v>623</v>
      </c>
      <c r="J297" s="34" t="s">
        <v>22</v>
      </c>
      <c r="K297" s="34" t="s">
        <v>18</v>
      </c>
      <c r="L297" s="34" t="s">
        <v>44</v>
      </c>
      <c r="M297" s="34" t="s">
        <v>459</v>
      </c>
      <c r="N297" s="34" t="s">
        <v>571</v>
      </c>
      <c r="O297" s="44">
        <v>44375</v>
      </c>
      <c r="P297" s="34" t="s">
        <v>572</v>
      </c>
      <c r="Q297" s="34" t="s">
        <v>71</v>
      </c>
      <c r="R297" s="34" t="s">
        <v>18</v>
      </c>
      <c r="S297" s="82" t="s">
        <v>3548</v>
      </c>
      <c r="T297" s="109" t="s">
        <v>4326</v>
      </c>
      <c r="U297" s="107" t="s">
        <v>4323</v>
      </c>
      <c r="V297" s="82"/>
      <c r="W297" s="5"/>
      <c r="X297" s="5"/>
      <c r="Y297" s="5"/>
      <c r="Z297" s="5"/>
      <c r="AA297" s="5"/>
      <c r="AB297" s="4"/>
    </row>
    <row r="298" spans="1:28" s="6" customFormat="1" ht="62" hidden="1">
      <c r="A298" s="7">
        <v>293</v>
      </c>
      <c r="B298" s="40" t="s">
        <v>624</v>
      </c>
      <c r="C298" s="41">
        <v>28187</v>
      </c>
      <c r="D298" s="34">
        <v>1</v>
      </c>
      <c r="E298" s="34">
        <v>4</v>
      </c>
      <c r="F298" s="34" t="s">
        <v>191</v>
      </c>
      <c r="G298" s="42" t="s">
        <v>625</v>
      </c>
      <c r="H298" s="42" t="s">
        <v>626</v>
      </c>
      <c r="I298" s="42" t="s">
        <v>627</v>
      </c>
      <c r="J298" s="34" t="s">
        <v>142</v>
      </c>
      <c r="K298" s="34" t="s">
        <v>181</v>
      </c>
      <c r="L298" s="34" t="s">
        <v>44</v>
      </c>
      <c r="M298" s="34" t="s">
        <v>628</v>
      </c>
      <c r="N298" s="34" t="s">
        <v>571</v>
      </c>
      <c r="O298" s="44">
        <v>44375</v>
      </c>
      <c r="P298" s="34" t="s">
        <v>572</v>
      </c>
      <c r="Q298" s="34" t="s">
        <v>71</v>
      </c>
      <c r="R298" s="34" t="s">
        <v>18</v>
      </c>
      <c r="S298" s="82" t="s">
        <v>3548</v>
      </c>
      <c r="T298" s="109" t="s">
        <v>4326</v>
      </c>
      <c r="U298" s="107" t="s">
        <v>4323</v>
      </c>
      <c r="V298" s="82"/>
      <c r="W298" s="5"/>
      <c r="X298" s="5"/>
      <c r="Y298" s="5"/>
      <c r="Z298" s="5"/>
      <c r="AA298" s="5"/>
      <c r="AB298" s="4"/>
    </row>
    <row r="299" spans="1:28" s="6" customFormat="1" ht="77.5" hidden="1">
      <c r="A299" s="7">
        <v>294</v>
      </c>
      <c r="B299" s="40" t="s">
        <v>629</v>
      </c>
      <c r="C299" s="41">
        <v>32502</v>
      </c>
      <c r="D299" s="34">
        <v>0</v>
      </c>
      <c r="E299" s="34">
        <v>4</v>
      </c>
      <c r="F299" s="34" t="s">
        <v>191</v>
      </c>
      <c r="G299" s="42" t="s">
        <v>630</v>
      </c>
      <c r="H299" s="42" t="s">
        <v>631</v>
      </c>
      <c r="I299" s="42" t="s">
        <v>632</v>
      </c>
      <c r="J299" s="34" t="s">
        <v>142</v>
      </c>
      <c r="K299" s="34" t="s">
        <v>181</v>
      </c>
      <c r="L299" s="34" t="s">
        <v>44</v>
      </c>
      <c r="M299" s="34" t="s">
        <v>633</v>
      </c>
      <c r="N299" s="34" t="s">
        <v>571</v>
      </c>
      <c r="O299" s="44">
        <v>44375</v>
      </c>
      <c r="P299" s="34" t="s">
        <v>572</v>
      </c>
      <c r="Q299" s="34" t="s">
        <v>71</v>
      </c>
      <c r="R299" s="34" t="s">
        <v>18</v>
      </c>
      <c r="S299" s="82" t="s">
        <v>3548</v>
      </c>
      <c r="T299" s="109" t="s">
        <v>4326</v>
      </c>
      <c r="U299" s="107" t="s">
        <v>4323</v>
      </c>
      <c r="V299" s="82"/>
      <c r="W299" s="5"/>
      <c r="X299" s="5"/>
      <c r="Y299" s="5"/>
      <c r="Z299" s="5"/>
      <c r="AA299" s="5"/>
      <c r="AB299" s="4"/>
    </row>
    <row r="300" spans="1:28" s="6" customFormat="1" ht="46.5" hidden="1">
      <c r="A300" s="7">
        <v>295</v>
      </c>
      <c r="B300" s="40" t="s">
        <v>634</v>
      </c>
      <c r="C300" s="41">
        <v>31489</v>
      </c>
      <c r="D300" s="34">
        <v>0</v>
      </c>
      <c r="E300" s="34">
        <v>4</v>
      </c>
      <c r="F300" s="34" t="s">
        <v>191</v>
      </c>
      <c r="G300" s="42" t="s">
        <v>635</v>
      </c>
      <c r="H300" s="42" t="s">
        <v>636</v>
      </c>
      <c r="I300" s="42" t="s">
        <v>637</v>
      </c>
      <c r="J300" s="34" t="s">
        <v>35</v>
      </c>
      <c r="K300" s="34" t="s">
        <v>18</v>
      </c>
      <c r="L300" s="34" t="s">
        <v>44</v>
      </c>
      <c r="M300" s="34" t="s">
        <v>638</v>
      </c>
      <c r="N300" s="34" t="s">
        <v>571</v>
      </c>
      <c r="O300" s="44">
        <v>44375</v>
      </c>
      <c r="P300" s="34" t="s">
        <v>572</v>
      </c>
      <c r="Q300" s="34" t="s">
        <v>71</v>
      </c>
      <c r="R300" s="34" t="s">
        <v>18</v>
      </c>
      <c r="S300" s="82" t="s">
        <v>3548</v>
      </c>
      <c r="T300" s="109" t="s">
        <v>4326</v>
      </c>
      <c r="U300" s="107" t="s">
        <v>4323</v>
      </c>
      <c r="V300" s="82"/>
      <c r="W300" s="5"/>
      <c r="X300" s="5"/>
      <c r="Y300" s="5"/>
      <c r="Z300" s="5"/>
      <c r="AA300" s="5"/>
      <c r="AB300" s="4"/>
    </row>
    <row r="301" spans="1:28" s="6" customFormat="1" ht="46.5" hidden="1">
      <c r="A301" s="7">
        <v>296</v>
      </c>
      <c r="B301" s="40" t="s">
        <v>639</v>
      </c>
      <c r="C301" s="41">
        <v>23747</v>
      </c>
      <c r="D301" s="34">
        <v>0</v>
      </c>
      <c r="E301" s="34">
        <v>4</v>
      </c>
      <c r="F301" s="34" t="s">
        <v>191</v>
      </c>
      <c r="G301" s="42" t="s">
        <v>640</v>
      </c>
      <c r="H301" s="42" t="s">
        <v>641</v>
      </c>
      <c r="I301" s="42" t="s">
        <v>642</v>
      </c>
      <c r="J301" s="34" t="s">
        <v>22</v>
      </c>
      <c r="K301" s="34" t="s">
        <v>18</v>
      </c>
      <c r="L301" s="34" t="s">
        <v>44</v>
      </c>
      <c r="M301" s="34" t="s">
        <v>643</v>
      </c>
      <c r="N301" s="34" t="s">
        <v>571</v>
      </c>
      <c r="O301" s="44">
        <v>44375</v>
      </c>
      <c r="P301" s="34" t="s">
        <v>572</v>
      </c>
      <c r="Q301" s="34" t="s">
        <v>71</v>
      </c>
      <c r="R301" s="34" t="s">
        <v>18</v>
      </c>
      <c r="S301" s="82" t="s">
        <v>3548</v>
      </c>
      <c r="T301" s="109" t="s">
        <v>4327</v>
      </c>
      <c r="U301" s="107" t="s">
        <v>4323</v>
      </c>
      <c r="V301" s="82"/>
      <c r="W301" s="5"/>
      <c r="X301" s="5"/>
      <c r="Y301" s="5"/>
      <c r="Z301" s="5"/>
      <c r="AA301" s="5"/>
      <c r="AB301" s="4"/>
    </row>
    <row r="302" spans="1:28" s="2" customFormat="1" ht="30" hidden="1" customHeight="1">
      <c r="A302" s="7">
        <v>297</v>
      </c>
      <c r="B302" s="19" t="s">
        <v>1718</v>
      </c>
      <c r="C302" s="21" t="s">
        <v>1719</v>
      </c>
      <c r="D302" s="12">
        <v>0</v>
      </c>
      <c r="E302" s="12">
        <v>4</v>
      </c>
      <c r="F302" s="14" t="s">
        <v>1720</v>
      </c>
      <c r="G302" s="12" t="s">
        <v>1721</v>
      </c>
      <c r="H302" s="12">
        <v>24429495</v>
      </c>
      <c r="I302" s="12" t="s">
        <v>1722</v>
      </c>
      <c r="J302" s="12" t="s">
        <v>1723</v>
      </c>
      <c r="K302" s="12" t="s">
        <v>159</v>
      </c>
      <c r="L302" s="12" t="s">
        <v>44</v>
      </c>
      <c r="M302" s="12" t="s">
        <v>1724</v>
      </c>
      <c r="N302" s="14" t="s">
        <v>19</v>
      </c>
      <c r="O302" s="77">
        <v>44370</v>
      </c>
      <c r="P302" s="78">
        <v>0.67708333333333337</v>
      </c>
      <c r="Q302" s="15" t="s">
        <v>71</v>
      </c>
      <c r="R302" s="15" t="s">
        <v>18</v>
      </c>
      <c r="S302" s="82" t="s">
        <v>3548</v>
      </c>
      <c r="T302" s="109" t="s">
        <v>4327</v>
      </c>
      <c r="U302" s="107" t="s">
        <v>4323</v>
      </c>
      <c r="V302" s="82"/>
      <c r="W302" s="79"/>
    </row>
    <row r="303" spans="1:28" s="3" customFormat="1" ht="30" hidden="1" customHeight="1">
      <c r="A303" s="7">
        <v>298</v>
      </c>
      <c r="B303" s="19" t="s">
        <v>1725</v>
      </c>
      <c r="C303" s="21" t="s">
        <v>1726</v>
      </c>
      <c r="D303" s="12">
        <v>0</v>
      </c>
      <c r="E303" s="12">
        <v>4</v>
      </c>
      <c r="F303" s="14" t="s">
        <v>1720</v>
      </c>
      <c r="G303" s="12" t="s">
        <v>1727</v>
      </c>
      <c r="H303" s="12" t="s">
        <v>1728</v>
      </c>
      <c r="I303" s="12" t="s">
        <v>1729</v>
      </c>
      <c r="J303" s="12" t="s">
        <v>36</v>
      </c>
      <c r="K303" s="12">
        <v>8</v>
      </c>
      <c r="L303" s="12" t="s">
        <v>44</v>
      </c>
      <c r="M303" s="12" t="s">
        <v>1730</v>
      </c>
      <c r="N303" s="14" t="s">
        <v>19</v>
      </c>
      <c r="O303" s="77">
        <v>44370</v>
      </c>
      <c r="P303" s="25">
        <v>0.68055555555555547</v>
      </c>
      <c r="Q303" s="15" t="s">
        <v>71</v>
      </c>
      <c r="R303" s="15" t="s">
        <v>18</v>
      </c>
      <c r="S303" s="82" t="s">
        <v>3548</v>
      </c>
      <c r="T303" s="109" t="s">
        <v>4327</v>
      </c>
      <c r="U303" s="107" t="s">
        <v>4323</v>
      </c>
      <c r="V303" s="82"/>
      <c r="W303" s="80"/>
    </row>
    <row r="304" spans="1:28" s="3" customFormat="1" ht="30" hidden="1" customHeight="1">
      <c r="A304" s="7">
        <v>299</v>
      </c>
      <c r="B304" s="19" t="s">
        <v>1731</v>
      </c>
      <c r="C304" s="21" t="s">
        <v>185</v>
      </c>
      <c r="D304" s="12">
        <v>0</v>
      </c>
      <c r="E304" s="12">
        <v>4</v>
      </c>
      <c r="F304" s="14" t="s">
        <v>1720</v>
      </c>
      <c r="G304" s="12" t="s">
        <v>1732</v>
      </c>
      <c r="H304" s="12" t="s">
        <v>1733</v>
      </c>
      <c r="I304" s="12" t="s">
        <v>1734</v>
      </c>
      <c r="J304" s="12" t="s">
        <v>87</v>
      </c>
      <c r="K304" s="12" t="s">
        <v>34</v>
      </c>
      <c r="L304" s="12" t="s">
        <v>44</v>
      </c>
      <c r="M304" s="12" t="s">
        <v>1735</v>
      </c>
      <c r="N304" s="14" t="s">
        <v>19</v>
      </c>
      <c r="O304" s="77">
        <v>44370</v>
      </c>
      <c r="P304" s="25">
        <v>0.66666666666666663</v>
      </c>
      <c r="Q304" s="15" t="s">
        <v>71</v>
      </c>
      <c r="R304" s="15" t="s">
        <v>18</v>
      </c>
      <c r="S304" s="82" t="s">
        <v>3548</v>
      </c>
      <c r="T304" s="109" t="s">
        <v>4327</v>
      </c>
      <c r="U304" s="107" t="s">
        <v>4323</v>
      </c>
      <c r="V304" s="82"/>
      <c r="W304" s="80"/>
    </row>
    <row r="305" spans="1:23" s="3" customFormat="1" ht="30" hidden="1" customHeight="1">
      <c r="A305" s="7">
        <v>300</v>
      </c>
      <c r="B305" s="19" t="s">
        <v>1736</v>
      </c>
      <c r="C305" s="21" t="s">
        <v>1737</v>
      </c>
      <c r="D305" s="12">
        <v>1</v>
      </c>
      <c r="E305" s="12">
        <v>4</v>
      </c>
      <c r="F305" s="14" t="s">
        <v>1720</v>
      </c>
      <c r="G305" s="12" t="s">
        <v>1738</v>
      </c>
      <c r="H305" s="12" t="s">
        <v>1739</v>
      </c>
      <c r="I305" s="12" t="s">
        <v>1740</v>
      </c>
      <c r="J305" s="12" t="s">
        <v>36</v>
      </c>
      <c r="K305" s="12">
        <v>8</v>
      </c>
      <c r="L305" s="12" t="s">
        <v>44</v>
      </c>
      <c r="M305" s="12" t="s">
        <v>1741</v>
      </c>
      <c r="N305" s="14" t="s">
        <v>19</v>
      </c>
      <c r="O305" s="77">
        <v>44370</v>
      </c>
      <c r="P305" s="25">
        <v>0.6875</v>
      </c>
      <c r="Q305" s="15" t="s">
        <v>71</v>
      </c>
      <c r="R305" s="15" t="s">
        <v>18</v>
      </c>
      <c r="S305" s="82" t="s">
        <v>3548</v>
      </c>
      <c r="T305" s="109" t="s">
        <v>4327</v>
      </c>
      <c r="U305" s="107" t="s">
        <v>4323</v>
      </c>
      <c r="V305" s="82"/>
      <c r="W305" s="80"/>
    </row>
    <row r="306" spans="1:23" s="3" customFormat="1" ht="30" hidden="1" customHeight="1">
      <c r="A306" s="7">
        <v>301</v>
      </c>
      <c r="B306" s="19" t="s">
        <v>1742</v>
      </c>
      <c r="C306" s="21" t="s">
        <v>1743</v>
      </c>
      <c r="D306" s="12">
        <v>0</v>
      </c>
      <c r="E306" s="12">
        <v>4</v>
      </c>
      <c r="F306" s="14" t="s">
        <v>1720</v>
      </c>
      <c r="G306" s="12" t="s">
        <v>1744</v>
      </c>
      <c r="H306" s="12" t="s">
        <v>1745</v>
      </c>
      <c r="I306" s="12" t="s">
        <v>1746</v>
      </c>
      <c r="J306" s="12" t="s">
        <v>36</v>
      </c>
      <c r="K306" s="12">
        <v>8</v>
      </c>
      <c r="L306" s="12" t="s">
        <v>44</v>
      </c>
      <c r="M306" s="12" t="s">
        <v>1747</v>
      </c>
      <c r="N306" s="14" t="s">
        <v>19</v>
      </c>
      <c r="O306" s="77">
        <v>44370</v>
      </c>
      <c r="P306" s="25">
        <v>0.67361111111111116</v>
      </c>
      <c r="Q306" s="15" t="s">
        <v>71</v>
      </c>
      <c r="R306" s="15" t="s">
        <v>18</v>
      </c>
      <c r="S306" s="82" t="s">
        <v>3548</v>
      </c>
      <c r="T306" s="109" t="s">
        <v>4327</v>
      </c>
      <c r="U306" s="107" t="s">
        <v>4323</v>
      </c>
      <c r="V306" s="82"/>
      <c r="W306" s="80"/>
    </row>
    <row r="307" spans="1:23" s="3" customFormat="1" ht="30" hidden="1" customHeight="1">
      <c r="A307" s="7">
        <v>302</v>
      </c>
      <c r="B307" s="19" t="s">
        <v>1748</v>
      </c>
      <c r="C307" s="21" t="s">
        <v>1749</v>
      </c>
      <c r="D307" s="12">
        <v>0</v>
      </c>
      <c r="E307" s="12">
        <v>4</v>
      </c>
      <c r="F307" s="14" t="s">
        <v>1720</v>
      </c>
      <c r="G307" s="12" t="s">
        <v>1750</v>
      </c>
      <c r="H307" s="12" t="s">
        <v>1751</v>
      </c>
      <c r="I307" s="12" t="s">
        <v>1752</v>
      </c>
      <c r="J307" s="12" t="s">
        <v>36</v>
      </c>
      <c r="K307" s="12">
        <v>8</v>
      </c>
      <c r="L307" s="12" t="s">
        <v>44</v>
      </c>
      <c r="M307" s="12" t="s">
        <v>1753</v>
      </c>
      <c r="N307" s="14" t="s">
        <v>19</v>
      </c>
      <c r="O307" s="77">
        <v>44370</v>
      </c>
      <c r="P307" s="25">
        <v>0.67361111111111116</v>
      </c>
      <c r="Q307" s="15" t="s">
        <v>71</v>
      </c>
      <c r="R307" s="15" t="s">
        <v>18</v>
      </c>
      <c r="S307" s="82" t="s">
        <v>3548</v>
      </c>
      <c r="T307" s="109" t="s">
        <v>4327</v>
      </c>
      <c r="U307" s="107" t="s">
        <v>4323</v>
      </c>
      <c r="V307" s="82"/>
      <c r="W307" s="80"/>
    </row>
    <row r="308" spans="1:23" s="3" customFormat="1" ht="30" hidden="1" customHeight="1">
      <c r="A308" s="7">
        <v>303</v>
      </c>
      <c r="B308" s="19" t="s">
        <v>110</v>
      </c>
      <c r="C308" s="21">
        <v>31315</v>
      </c>
      <c r="D308" s="12">
        <v>1</v>
      </c>
      <c r="E308" s="12">
        <v>4</v>
      </c>
      <c r="F308" s="14" t="s">
        <v>1720</v>
      </c>
      <c r="G308" s="24" t="s">
        <v>1754</v>
      </c>
      <c r="H308" s="12">
        <v>25789234</v>
      </c>
      <c r="I308" s="12" t="s">
        <v>1755</v>
      </c>
      <c r="J308" s="12" t="s">
        <v>86</v>
      </c>
      <c r="K308" s="12">
        <v>6</v>
      </c>
      <c r="L308" s="12" t="s">
        <v>44</v>
      </c>
      <c r="M308" s="12" t="s">
        <v>1756</v>
      </c>
      <c r="N308" s="14" t="s">
        <v>19</v>
      </c>
      <c r="O308" s="77">
        <v>44370</v>
      </c>
      <c r="P308" s="25">
        <v>0.6875</v>
      </c>
      <c r="Q308" s="15" t="s">
        <v>71</v>
      </c>
      <c r="R308" s="15" t="s">
        <v>18</v>
      </c>
      <c r="S308" s="82" t="s">
        <v>3548</v>
      </c>
      <c r="T308" s="109" t="s">
        <v>4327</v>
      </c>
      <c r="U308" s="107" t="s">
        <v>4323</v>
      </c>
      <c r="V308" s="82"/>
      <c r="W308" s="80"/>
    </row>
    <row r="309" spans="1:23" s="3" customFormat="1" ht="30" hidden="1" customHeight="1">
      <c r="A309" s="7">
        <v>304</v>
      </c>
      <c r="B309" s="19" t="s">
        <v>1757</v>
      </c>
      <c r="C309" s="21">
        <v>34518</v>
      </c>
      <c r="D309" s="12">
        <v>1</v>
      </c>
      <c r="E309" s="12">
        <v>4</v>
      </c>
      <c r="F309" s="14" t="s">
        <v>1720</v>
      </c>
      <c r="G309" s="12" t="s">
        <v>1758</v>
      </c>
      <c r="H309" s="12" t="s">
        <v>1759</v>
      </c>
      <c r="I309" s="12" t="s">
        <v>1760</v>
      </c>
      <c r="J309" s="12" t="s">
        <v>86</v>
      </c>
      <c r="K309" s="12" t="s">
        <v>1761</v>
      </c>
      <c r="L309" s="12" t="s">
        <v>44</v>
      </c>
      <c r="M309" s="12" t="s">
        <v>1762</v>
      </c>
      <c r="N309" s="14" t="s">
        <v>19</v>
      </c>
      <c r="O309" s="77">
        <v>44370</v>
      </c>
      <c r="P309" s="25">
        <v>0.6875</v>
      </c>
      <c r="Q309" s="15" t="s">
        <v>71</v>
      </c>
      <c r="R309" s="15" t="s">
        <v>18</v>
      </c>
      <c r="S309" s="82" t="s">
        <v>3548</v>
      </c>
      <c r="T309" s="109" t="s">
        <v>4327</v>
      </c>
      <c r="U309" s="107" t="s">
        <v>4323</v>
      </c>
      <c r="V309" s="82"/>
      <c r="W309" s="80"/>
    </row>
    <row r="310" spans="1:23" s="3" customFormat="1" ht="30" hidden="1" customHeight="1">
      <c r="A310" s="7">
        <v>305</v>
      </c>
      <c r="B310" s="19" t="s">
        <v>1763</v>
      </c>
      <c r="C310" s="21" t="s">
        <v>1764</v>
      </c>
      <c r="D310" s="12">
        <v>0</v>
      </c>
      <c r="E310" s="12">
        <v>4</v>
      </c>
      <c r="F310" s="14" t="s">
        <v>1720</v>
      </c>
      <c r="G310" s="12" t="s">
        <v>1765</v>
      </c>
      <c r="H310" s="12" t="s">
        <v>1766</v>
      </c>
      <c r="I310" s="12" t="s">
        <v>1767</v>
      </c>
      <c r="J310" s="12" t="s">
        <v>27</v>
      </c>
      <c r="K310" s="12">
        <v>8</v>
      </c>
      <c r="L310" s="12" t="s">
        <v>44</v>
      </c>
      <c r="M310" s="12" t="s">
        <v>1768</v>
      </c>
      <c r="N310" s="14" t="s">
        <v>19</v>
      </c>
      <c r="O310" s="77">
        <v>44370</v>
      </c>
      <c r="P310" s="25">
        <v>0.6875</v>
      </c>
      <c r="Q310" s="15" t="s">
        <v>71</v>
      </c>
      <c r="R310" s="15" t="s">
        <v>18</v>
      </c>
      <c r="S310" s="82" t="s">
        <v>3548</v>
      </c>
      <c r="T310" s="109" t="s">
        <v>4327</v>
      </c>
      <c r="U310" s="107" t="s">
        <v>4323</v>
      </c>
      <c r="V310" s="82"/>
      <c r="W310" s="80"/>
    </row>
    <row r="311" spans="1:23" s="3" customFormat="1" ht="30" hidden="1" customHeight="1">
      <c r="A311" s="7">
        <v>306</v>
      </c>
      <c r="B311" s="19" t="s">
        <v>1769</v>
      </c>
      <c r="C311" s="21" t="s">
        <v>1770</v>
      </c>
      <c r="D311" s="12">
        <v>1</v>
      </c>
      <c r="E311" s="12">
        <v>4</v>
      </c>
      <c r="F311" s="14" t="s">
        <v>1720</v>
      </c>
      <c r="G311" s="12" t="s">
        <v>1771</v>
      </c>
      <c r="H311" s="12" t="s">
        <v>1772</v>
      </c>
      <c r="I311" s="12" t="s">
        <v>1773</v>
      </c>
      <c r="J311" s="12" t="s">
        <v>36</v>
      </c>
      <c r="K311" s="12">
        <v>8</v>
      </c>
      <c r="L311" s="12" t="s">
        <v>44</v>
      </c>
      <c r="M311" s="12" t="s">
        <v>1774</v>
      </c>
      <c r="N311" s="14" t="s">
        <v>19</v>
      </c>
      <c r="O311" s="77">
        <v>44370</v>
      </c>
      <c r="P311" s="25">
        <v>0.6875</v>
      </c>
      <c r="Q311" s="15" t="s">
        <v>71</v>
      </c>
      <c r="R311" s="15" t="s">
        <v>18</v>
      </c>
      <c r="S311" s="82" t="s">
        <v>3548</v>
      </c>
      <c r="T311" s="109" t="s">
        <v>4327</v>
      </c>
      <c r="U311" s="107" t="s">
        <v>4323</v>
      </c>
      <c r="V311" s="82"/>
      <c r="W311" s="80"/>
    </row>
    <row r="312" spans="1:23" s="3" customFormat="1" ht="30" hidden="1" customHeight="1">
      <c r="A312" s="7">
        <v>307</v>
      </c>
      <c r="B312" s="19" t="s">
        <v>1775</v>
      </c>
      <c r="C312" s="21" t="s">
        <v>1749</v>
      </c>
      <c r="D312" s="12">
        <v>1</v>
      </c>
      <c r="E312" s="12">
        <v>4</v>
      </c>
      <c r="F312" s="14" t="s">
        <v>1720</v>
      </c>
      <c r="G312" s="12" t="s">
        <v>1776</v>
      </c>
      <c r="H312" s="12" t="s">
        <v>1777</v>
      </c>
      <c r="I312" s="12" t="s">
        <v>1778</v>
      </c>
      <c r="J312" s="12" t="s">
        <v>36</v>
      </c>
      <c r="K312" s="12">
        <v>8</v>
      </c>
      <c r="L312" s="12" t="s">
        <v>44</v>
      </c>
      <c r="M312" s="12" t="s">
        <v>1779</v>
      </c>
      <c r="N312" s="14" t="s">
        <v>19</v>
      </c>
      <c r="O312" s="77">
        <v>44370</v>
      </c>
      <c r="P312" s="25">
        <v>0.6875</v>
      </c>
      <c r="Q312" s="15" t="s">
        <v>71</v>
      </c>
      <c r="R312" s="15" t="s">
        <v>18</v>
      </c>
      <c r="S312" s="82" t="s">
        <v>3548</v>
      </c>
      <c r="T312" s="109" t="s">
        <v>4327</v>
      </c>
      <c r="U312" s="107" t="s">
        <v>4323</v>
      </c>
      <c r="V312" s="82"/>
      <c r="W312" s="80"/>
    </row>
    <row r="313" spans="1:23" s="3" customFormat="1" ht="30" hidden="1" customHeight="1">
      <c r="A313" s="7">
        <v>308</v>
      </c>
      <c r="B313" s="19" t="s">
        <v>1780</v>
      </c>
      <c r="C313" s="21" t="s">
        <v>1781</v>
      </c>
      <c r="D313" s="12">
        <v>1</v>
      </c>
      <c r="E313" s="12">
        <v>4</v>
      </c>
      <c r="F313" s="14" t="s">
        <v>1720</v>
      </c>
      <c r="G313" s="12" t="s">
        <v>1782</v>
      </c>
      <c r="H313" s="12" t="s">
        <v>1783</v>
      </c>
      <c r="I313" s="12" t="s">
        <v>1784</v>
      </c>
      <c r="J313" s="12" t="s">
        <v>106</v>
      </c>
      <c r="K313" s="12">
        <v>8</v>
      </c>
      <c r="L313" s="12" t="s">
        <v>44</v>
      </c>
      <c r="M313" s="12" t="s">
        <v>1785</v>
      </c>
      <c r="N313" s="14" t="s">
        <v>19</v>
      </c>
      <c r="O313" s="77">
        <v>44370</v>
      </c>
      <c r="P313" s="25">
        <v>0.6875</v>
      </c>
      <c r="Q313" s="15" t="s">
        <v>71</v>
      </c>
      <c r="R313" s="15" t="s">
        <v>18</v>
      </c>
      <c r="S313" s="82" t="s">
        <v>3548</v>
      </c>
      <c r="T313" s="109" t="s">
        <v>4327</v>
      </c>
      <c r="U313" s="107" t="s">
        <v>4323</v>
      </c>
      <c r="V313" s="82"/>
    </row>
    <row r="314" spans="1:23" s="3" customFormat="1" ht="30" hidden="1" customHeight="1">
      <c r="A314" s="7">
        <v>309</v>
      </c>
      <c r="B314" s="19" t="s">
        <v>1786</v>
      </c>
      <c r="C314" s="21" t="s">
        <v>1787</v>
      </c>
      <c r="D314" s="12">
        <v>1</v>
      </c>
      <c r="E314" s="12">
        <v>4</v>
      </c>
      <c r="F314" s="14" t="s">
        <v>1720</v>
      </c>
      <c r="G314" s="12" t="s">
        <v>1788</v>
      </c>
      <c r="H314" s="12" t="s">
        <v>1789</v>
      </c>
      <c r="I314" s="12" t="s">
        <v>1790</v>
      </c>
      <c r="J314" s="12" t="s">
        <v>29</v>
      </c>
      <c r="K314" s="12">
        <v>11</v>
      </c>
      <c r="L314" s="12" t="s">
        <v>44</v>
      </c>
      <c r="M314" s="12" t="s">
        <v>1791</v>
      </c>
      <c r="N314" s="14" t="s">
        <v>19</v>
      </c>
      <c r="O314" s="77">
        <v>44372</v>
      </c>
      <c r="P314" s="25">
        <v>0.375</v>
      </c>
      <c r="Q314" s="15" t="s">
        <v>71</v>
      </c>
      <c r="R314" s="15" t="s">
        <v>18</v>
      </c>
      <c r="S314" s="82" t="s">
        <v>3548</v>
      </c>
      <c r="T314" s="109" t="s">
        <v>4327</v>
      </c>
      <c r="U314" s="107" t="s">
        <v>4323</v>
      </c>
      <c r="V314" s="82"/>
    </row>
    <row r="315" spans="1:23" s="3" customFormat="1" ht="30" hidden="1" customHeight="1">
      <c r="A315" s="7">
        <v>310</v>
      </c>
      <c r="B315" s="19" t="s">
        <v>1792</v>
      </c>
      <c r="C315" s="21" t="s">
        <v>1793</v>
      </c>
      <c r="D315" s="12">
        <v>0</v>
      </c>
      <c r="E315" s="12">
        <v>4</v>
      </c>
      <c r="F315" s="14" t="s">
        <v>1720</v>
      </c>
      <c r="G315" s="12" t="s">
        <v>1794</v>
      </c>
      <c r="H315" s="12" t="s">
        <v>1795</v>
      </c>
      <c r="I315" s="12" t="s">
        <v>1796</v>
      </c>
      <c r="J315" s="12" t="s">
        <v>36</v>
      </c>
      <c r="K315" s="12">
        <v>8</v>
      </c>
      <c r="L315" s="12" t="s">
        <v>44</v>
      </c>
      <c r="M315" s="12" t="s">
        <v>1797</v>
      </c>
      <c r="N315" s="14" t="s">
        <v>19</v>
      </c>
      <c r="O315" s="77">
        <v>44370</v>
      </c>
      <c r="P315" s="25">
        <v>0.6875</v>
      </c>
      <c r="Q315" s="15" t="s">
        <v>71</v>
      </c>
      <c r="R315" s="15" t="s">
        <v>18</v>
      </c>
      <c r="S315" s="82" t="s">
        <v>3548</v>
      </c>
      <c r="T315" s="109" t="s">
        <v>4327</v>
      </c>
      <c r="U315" s="107" t="s">
        <v>4323</v>
      </c>
      <c r="V315" s="82"/>
    </row>
    <row r="316" spans="1:23" s="3" customFormat="1" ht="30" hidden="1" customHeight="1">
      <c r="A316" s="7">
        <v>311</v>
      </c>
      <c r="B316" s="19" t="s">
        <v>1798</v>
      </c>
      <c r="C316" s="21" t="s">
        <v>1799</v>
      </c>
      <c r="D316" s="12">
        <v>1</v>
      </c>
      <c r="E316" s="12">
        <v>4</v>
      </c>
      <c r="F316" s="14" t="s">
        <v>1720</v>
      </c>
      <c r="G316" s="12" t="s">
        <v>1800</v>
      </c>
      <c r="H316" s="24" t="s">
        <v>1801</v>
      </c>
      <c r="I316" s="12" t="s">
        <v>1802</v>
      </c>
      <c r="J316" s="12" t="s">
        <v>29</v>
      </c>
      <c r="K316" s="12">
        <v>8</v>
      </c>
      <c r="L316" s="12" t="s">
        <v>44</v>
      </c>
      <c r="M316" s="12" t="s">
        <v>1803</v>
      </c>
      <c r="N316" s="14" t="s">
        <v>19</v>
      </c>
      <c r="O316" s="77">
        <v>44370</v>
      </c>
      <c r="P316" s="25">
        <v>0.6875</v>
      </c>
      <c r="Q316" s="15" t="s">
        <v>71</v>
      </c>
      <c r="R316" s="15" t="s">
        <v>18</v>
      </c>
      <c r="S316" s="82" t="s">
        <v>3548</v>
      </c>
      <c r="T316" s="109" t="s">
        <v>4327</v>
      </c>
      <c r="U316" s="107" t="s">
        <v>4323</v>
      </c>
      <c r="V316" s="82"/>
    </row>
    <row r="317" spans="1:23" s="3" customFormat="1" ht="30" hidden="1" customHeight="1">
      <c r="A317" s="7">
        <v>312</v>
      </c>
      <c r="B317" s="19" t="s">
        <v>1804</v>
      </c>
      <c r="C317" s="21" t="s">
        <v>1805</v>
      </c>
      <c r="D317" s="12">
        <v>0</v>
      </c>
      <c r="E317" s="12">
        <v>4</v>
      </c>
      <c r="F317" s="14" t="s">
        <v>1720</v>
      </c>
      <c r="G317" s="12" t="s">
        <v>1806</v>
      </c>
      <c r="H317" s="12" t="s">
        <v>1807</v>
      </c>
      <c r="I317" s="12" t="s">
        <v>1808</v>
      </c>
      <c r="J317" s="12" t="s">
        <v>97</v>
      </c>
      <c r="K317" s="12">
        <v>8</v>
      </c>
      <c r="L317" s="12" t="s">
        <v>44</v>
      </c>
      <c r="M317" s="12" t="s">
        <v>1809</v>
      </c>
      <c r="N317" s="14" t="s">
        <v>19</v>
      </c>
      <c r="O317" s="77">
        <v>44371</v>
      </c>
      <c r="P317" s="25">
        <v>0.625</v>
      </c>
      <c r="Q317" s="15" t="s">
        <v>71</v>
      </c>
      <c r="R317" s="15" t="s">
        <v>18</v>
      </c>
      <c r="S317" s="82" t="s">
        <v>3548</v>
      </c>
      <c r="T317" s="109" t="s">
        <v>4327</v>
      </c>
      <c r="U317" s="107" t="s">
        <v>4323</v>
      </c>
      <c r="V317" s="82"/>
    </row>
    <row r="318" spans="1:23" s="3" customFormat="1" ht="30" hidden="1" customHeight="1">
      <c r="A318" s="7">
        <v>313</v>
      </c>
      <c r="B318" s="19" t="s">
        <v>1810</v>
      </c>
      <c r="C318" s="21" t="s">
        <v>1811</v>
      </c>
      <c r="D318" s="12">
        <v>1</v>
      </c>
      <c r="E318" s="12">
        <v>4</v>
      </c>
      <c r="F318" s="14" t="s">
        <v>1720</v>
      </c>
      <c r="G318" s="12" t="s">
        <v>1812</v>
      </c>
      <c r="H318" s="12" t="s">
        <v>1813</v>
      </c>
      <c r="I318" s="12" t="s">
        <v>1814</v>
      </c>
      <c r="J318" s="12" t="s">
        <v>1815</v>
      </c>
      <c r="K318" s="12" t="s">
        <v>111</v>
      </c>
      <c r="L318" s="12" t="s">
        <v>44</v>
      </c>
      <c r="M318" s="12" t="s">
        <v>1816</v>
      </c>
      <c r="N318" s="14" t="s">
        <v>19</v>
      </c>
      <c r="O318" s="77">
        <v>44370</v>
      </c>
      <c r="P318" s="25">
        <v>0.70138888888888884</v>
      </c>
      <c r="Q318" s="15" t="s">
        <v>71</v>
      </c>
      <c r="R318" s="15" t="s">
        <v>18</v>
      </c>
      <c r="S318" s="82" t="s">
        <v>3548</v>
      </c>
      <c r="T318" s="109" t="s">
        <v>4327</v>
      </c>
      <c r="U318" s="107" t="s">
        <v>4323</v>
      </c>
      <c r="V318" s="82"/>
    </row>
    <row r="319" spans="1:23" s="3" customFormat="1" ht="30" hidden="1" customHeight="1">
      <c r="A319" s="7">
        <v>314</v>
      </c>
      <c r="B319" s="19" t="s">
        <v>1817</v>
      </c>
      <c r="C319" s="21">
        <v>33740</v>
      </c>
      <c r="D319" s="12">
        <v>1</v>
      </c>
      <c r="E319" s="12">
        <v>4</v>
      </c>
      <c r="F319" s="14" t="s">
        <v>1720</v>
      </c>
      <c r="G319" s="12" t="s">
        <v>1818</v>
      </c>
      <c r="H319" s="12" t="s">
        <v>1819</v>
      </c>
      <c r="I319" s="12" t="s">
        <v>1820</v>
      </c>
      <c r="J319" s="12" t="s">
        <v>36</v>
      </c>
      <c r="K319" s="12">
        <v>8</v>
      </c>
      <c r="L319" s="12" t="s">
        <v>44</v>
      </c>
      <c r="M319" s="12" t="s">
        <v>1821</v>
      </c>
      <c r="N319" s="14" t="s">
        <v>19</v>
      </c>
      <c r="O319" s="77">
        <v>44370</v>
      </c>
      <c r="P319" s="25">
        <v>0.6875</v>
      </c>
      <c r="Q319" s="15" t="s">
        <v>71</v>
      </c>
      <c r="R319" s="15" t="s">
        <v>18</v>
      </c>
      <c r="S319" s="82" t="s">
        <v>3548</v>
      </c>
      <c r="T319" s="109" t="s">
        <v>4327</v>
      </c>
      <c r="U319" s="107" t="s">
        <v>4323</v>
      </c>
      <c r="V319" s="82"/>
    </row>
    <row r="320" spans="1:23" s="3" customFormat="1" ht="30" hidden="1" customHeight="1">
      <c r="A320" s="7">
        <v>315</v>
      </c>
      <c r="B320" s="19" t="s">
        <v>1822</v>
      </c>
      <c r="C320" s="21" t="s">
        <v>1823</v>
      </c>
      <c r="D320" s="12">
        <v>1</v>
      </c>
      <c r="E320" s="12">
        <v>4</v>
      </c>
      <c r="F320" s="14" t="s">
        <v>1720</v>
      </c>
      <c r="G320" s="12" t="s">
        <v>1824</v>
      </c>
      <c r="H320" s="12" t="s">
        <v>1825</v>
      </c>
      <c r="I320" s="12" t="s">
        <v>1826</v>
      </c>
      <c r="J320" s="12" t="s">
        <v>1827</v>
      </c>
      <c r="K320" s="12" t="s">
        <v>177</v>
      </c>
      <c r="L320" s="12" t="s">
        <v>44</v>
      </c>
      <c r="M320" s="12" t="s">
        <v>1828</v>
      </c>
      <c r="N320" s="14" t="s">
        <v>19</v>
      </c>
      <c r="O320" s="77">
        <v>44370</v>
      </c>
      <c r="P320" s="25">
        <v>0.6875</v>
      </c>
      <c r="Q320" s="15" t="s">
        <v>71</v>
      </c>
      <c r="R320" s="15" t="s">
        <v>18</v>
      </c>
      <c r="S320" s="82" t="s">
        <v>3548</v>
      </c>
      <c r="T320" s="109" t="s">
        <v>4327</v>
      </c>
      <c r="U320" s="107" t="s">
        <v>4323</v>
      </c>
      <c r="V320" s="82"/>
    </row>
    <row r="321" spans="1:22" s="3" customFormat="1" ht="30" hidden="1" customHeight="1">
      <c r="A321" s="7">
        <v>316</v>
      </c>
      <c r="B321" s="19" t="s">
        <v>1829</v>
      </c>
      <c r="C321" s="21">
        <v>24932</v>
      </c>
      <c r="D321" s="12">
        <v>0</v>
      </c>
      <c r="E321" s="12">
        <v>4</v>
      </c>
      <c r="F321" s="14" t="s">
        <v>1720</v>
      </c>
      <c r="G321" s="24" t="s">
        <v>1830</v>
      </c>
      <c r="H321" s="24" t="s">
        <v>1831</v>
      </c>
      <c r="I321" s="12" t="s">
        <v>1832</v>
      </c>
      <c r="J321" s="12" t="s">
        <v>62</v>
      </c>
      <c r="K321" s="12">
        <v>6</v>
      </c>
      <c r="L321" s="12" t="s">
        <v>44</v>
      </c>
      <c r="M321" s="12" t="s">
        <v>1833</v>
      </c>
      <c r="N321" s="14" t="s">
        <v>19</v>
      </c>
      <c r="O321" s="77">
        <v>44370</v>
      </c>
      <c r="P321" s="25">
        <v>0.6875</v>
      </c>
      <c r="Q321" s="15" t="s">
        <v>71</v>
      </c>
      <c r="R321" s="15" t="s">
        <v>18</v>
      </c>
      <c r="S321" s="82" t="s">
        <v>3548</v>
      </c>
      <c r="T321" s="109" t="s">
        <v>4327</v>
      </c>
      <c r="U321" s="107" t="s">
        <v>4323</v>
      </c>
      <c r="V321" s="82"/>
    </row>
    <row r="322" spans="1:22" s="3" customFormat="1" ht="30" hidden="1" customHeight="1">
      <c r="A322" s="7">
        <v>317</v>
      </c>
      <c r="B322" s="19" t="s">
        <v>134</v>
      </c>
      <c r="C322" s="21" t="s">
        <v>136</v>
      </c>
      <c r="D322" s="12">
        <v>0</v>
      </c>
      <c r="E322" s="12">
        <v>4</v>
      </c>
      <c r="F322" s="14" t="s">
        <v>1720</v>
      </c>
      <c r="G322" s="12" t="s">
        <v>1834</v>
      </c>
      <c r="H322" s="12" t="s">
        <v>1835</v>
      </c>
      <c r="I322" s="12" t="s">
        <v>1836</v>
      </c>
      <c r="J322" s="12" t="s">
        <v>29</v>
      </c>
      <c r="K322" s="12">
        <v>8</v>
      </c>
      <c r="L322" s="12" t="s">
        <v>44</v>
      </c>
      <c r="M322" s="12" t="s">
        <v>1837</v>
      </c>
      <c r="N322" s="14" t="s">
        <v>19</v>
      </c>
      <c r="O322" s="77">
        <v>44371</v>
      </c>
      <c r="P322" s="25">
        <v>0.40277777777777773</v>
      </c>
      <c r="Q322" s="15" t="s">
        <v>71</v>
      </c>
      <c r="R322" s="15" t="s">
        <v>18</v>
      </c>
      <c r="S322" s="82" t="s">
        <v>3548</v>
      </c>
      <c r="T322" s="109" t="s">
        <v>4327</v>
      </c>
      <c r="U322" s="107" t="s">
        <v>4323</v>
      </c>
      <c r="V322" s="82"/>
    </row>
    <row r="323" spans="1:22" s="3" customFormat="1" ht="30" hidden="1" customHeight="1">
      <c r="A323" s="7">
        <v>318</v>
      </c>
      <c r="B323" s="19" t="s">
        <v>1838</v>
      </c>
      <c r="C323" s="21" t="s">
        <v>1839</v>
      </c>
      <c r="D323" s="12">
        <v>1</v>
      </c>
      <c r="E323" s="12">
        <v>4</v>
      </c>
      <c r="F323" s="14" t="s">
        <v>1720</v>
      </c>
      <c r="G323" s="12" t="s">
        <v>1840</v>
      </c>
      <c r="H323" s="12" t="s">
        <v>1841</v>
      </c>
      <c r="I323" s="12" t="s">
        <v>1842</v>
      </c>
      <c r="J323" s="12" t="s">
        <v>1843</v>
      </c>
      <c r="K323" s="12" t="s">
        <v>1844</v>
      </c>
      <c r="L323" s="12" t="s">
        <v>44</v>
      </c>
      <c r="M323" s="12" t="s">
        <v>1845</v>
      </c>
      <c r="N323" s="14" t="s">
        <v>19</v>
      </c>
      <c r="O323" s="77">
        <v>44370</v>
      </c>
      <c r="P323" s="25">
        <v>0.6875</v>
      </c>
      <c r="Q323" s="15" t="s">
        <v>71</v>
      </c>
      <c r="R323" s="15" t="s">
        <v>18</v>
      </c>
      <c r="S323" s="82" t="s">
        <v>3548</v>
      </c>
      <c r="T323" s="109" t="s">
        <v>4327</v>
      </c>
      <c r="U323" s="107" t="s">
        <v>4323</v>
      </c>
      <c r="V323" s="82"/>
    </row>
    <row r="324" spans="1:22" s="3" customFormat="1" ht="30" hidden="1" customHeight="1">
      <c r="A324" s="7">
        <v>319</v>
      </c>
      <c r="B324" s="19" t="s">
        <v>1846</v>
      </c>
      <c r="C324" s="21" t="s">
        <v>1847</v>
      </c>
      <c r="D324" s="12">
        <v>1</v>
      </c>
      <c r="E324" s="12">
        <v>4</v>
      </c>
      <c r="F324" s="14" t="s">
        <v>1720</v>
      </c>
      <c r="G324" s="12" t="s">
        <v>1848</v>
      </c>
      <c r="H324" s="12" t="s">
        <v>1849</v>
      </c>
      <c r="I324" s="12" t="s">
        <v>1850</v>
      </c>
      <c r="J324" s="12" t="s">
        <v>36</v>
      </c>
      <c r="K324" s="12">
        <v>8</v>
      </c>
      <c r="L324" s="12" t="s">
        <v>44</v>
      </c>
      <c r="M324" s="12" t="s">
        <v>1851</v>
      </c>
      <c r="N324" s="14" t="s">
        <v>19</v>
      </c>
      <c r="O324" s="77">
        <v>44370</v>
      </c>
      <c r="P324" s="25">
        <v>0.6875</v>
      </c>
      <c r="Q324" s="15" t="s">
        <v>71</v>
      </c>
      <c r="R324" s="15" t="s">
        <v>18</v>
      </c>
      <c r="S324" s="82" t="s">
        <v>3548</v>
      </c>
      <c r="T324" s="109" t="s">
        <v>4327</v>
      </c>
      <c r="U324" s="107" t="s">
        <v>4323</v>
      </c>
      <c r="V324" s="82"/>
    </row>
    <row r="325" spans="1:22" s="3" customFormat="1" ht="30" hidden="1" customHeight="1">
      <c r="A325" s="7">
        <v>320</v>
      </c>
      <c r="B325" s="19" t="s">
        <v>1852</v>
      </c>
      <c r="C325" s="21" t="s">
        <v>1853</v>
      </c>
      <c r="D325" s="12">
        <v>1</v>
      </c>
      <c r="E325" s="12">
        <v>4</v>
      </c>
      <c r="F325" s="14" t="s">
        <v>1720</v>
      </c>
      <c r="G325" s="12" t="s">
        <v>1854</v>
      </c>
      <c r="H325" s="12" t="s">
        <v>1855</v>
      </c>
      <c r="I325" s="12" t="s">
        <v>1856</v>
      </c>
      <c r="J325" s="12" t="s">
        <v>29</v>
      </c>
      <c r="K325" s="12">
        <v>8</v>
      </c>
      <c r="L325" s="12" t="s">
        <v>44</v>
      </c>
      <c r="M325" s="12" t="s">
        <v>1857</v>
      </c>
      <c r="N325" s="14" t="s">
        <v>19</v>
      </c>
      <c r="O325" s="77">
        <v>44370</v>
      </c>
      <c r="P325" s="25">
        <v>0.6875</v>
      </c>
      <c r="Q325" s="15" t="s">
        <v>71</v>
      </c>
      <c r="R325" s="15" t="s">
        <v>18</v>
      </c>
      <c r="S325" s="82" t="s">
        <v>3548</v>
      </c>
      <c r="T325" s="109" t="s">
        <v>4327</v>
      </c>
      <c r="U325" s="107" t="s">
        <v>4323</v>
      </c>
      <c r="V325" s="82"/>
    </row>
    <row r="326" spans="1:22" s="3" customFormat="1" ht="30" hidden="1" customHeight="1">
      <c r="A326" s="7">
        <v>321</v>
      </c>
      <c r="B326" s="19" t="s">
        <v>1858</v>
      </c>
      <c r="C326" s="21" t="s">
        <v>1859</v>
      </c>
      <c r="D326" s="12">
        <v>1</v>
      </c>
      <c r="E326" s="12">
        <v>4</v>
      </c>
      <c r="F326" s="14" t="s">
        <v>1720</v>
      </c>
      <c r="G326" s="12" t="s">
        <v>1860</v>
      </c>
      <c r="H326" s="12" t="s">
        <v>1861</v>
      </c>
      <c r="I326" s="12" t="s">
        <v>1862</v>
      </c>
      <c r="J326" s="12" t="s">
        <v>1863</v>
      </c>
      <c r="K326" s="26" t="s">
        <v>111</v>
      </c>
      <c r="L326" s="12" t="s">
        <v>44</v>
      </c>
      <c r="M326" s="12" t="s">
        <v>1864</v>
      </c>
      <c r="N326" s="14" t="s">
        <v>19</v>
      </c>
      <c r="O326" s="77">
        <v>44370</v>
      </c>
      <c r="P326" s="25">
        <v>0.6875</v>
      </c>
      <c r="Q326" s="15" t="s">
        <v>71</v>
      </c>
      <c r="R326" s="15" t="s">
        <v>18</v>
      </c>
      <c r="S326" s="82" t="s">
        <v>3548</v>
      </c>
      <c r="T326" s="109" t="s">
        <v>4327</v>
      </c>
      <c r="U326" s="107" t="s">
        <v>4323</v>
      </c>
      <c r="V326" s="82"/>
    </row>
    <row r="327" spans="1:22" s="3" customFormat="1" ht="30" hidden="1" customHeight="1">
      <c r="A327" s="7">
        <v>322</v>
      </c>
      <c r="B327" s="19" t="s">
        <v>1865</v>
      </c>
      <c r="C327" s="21" t="s">
        <v>1866</v>
      </c>
      <c r="D327" s="12">
        <v>1</v>
      </c>
      <c r="E327" s="12">
        <v>4</v>
      </c>
      <c r="F327" s="14" t="s">
        <v>1720</v>
      </c>
      <c r="G327" s="12" t="s">
        <v>1867</v>
      </c>
      <c r="H327" s="12" t="s">
        <v>1868</v>
      </c>
      <c r="I327" s="12" t="s">
        <v>1869</v>
      </c>
      <c r="J327" s="12" t="s">
        <v>39</v>
      </c>
      <c r="K327" s="12">
        <v>8</v>
      </c>
      <c r="L327" s="12" t="s">
        <v>44</v>
      </c>
      <c r="M327" s="12" t="s">
        <v>1870</v>
      </c>
      <c r="N327" s="14" t="s">
        <v>19</v>
      </c>
      <c r="O327" s="77">
        <v>44370</v>
      </c>
      <c r="P327" s="25">
        <v>0.6875</v>
      </c>
      <c r="Q327" s="15" t="s">
        <v>71</v>
      </c>
      <c r="R327" s="15" t="s">
        <v>18</v>
      </c>
      <c r="S327" s="82" t="s">
        <v>3548</v>
      </c>
      <c r="T327" s="109" t="s">
        <v>4327</v>
      </c>
      <c r="U327" s="107" t="s">
        <v>4323</v>
      </c>
      <c r="V327" s="82"/>
    </row>
    <row r="328" spans="1:22" s="3" customFormat="1" ht="30" hidden="1" customHeight="1">
      <c r="A328" s="7">
        <v>323</v>
      </c>
      <c r="B328" s="19" t="s">
        <v>1871</v>
      </c>
      <c r="C328" s="21" t="s">
        <v>1872</v>
      </c>
      <c r="D328" s="12">
        <v>1</v>
      </c>
      <c r="E328" s="12">
        <v>4</v>
      </c>
      <c r="F328" s="14" t="s">
        <v>1720</v>
      </c>
      <c r="G328" s="12" t="s">
        <v>1873</v>
      </c>
      <c r="H328" s="12" t="s">
        <v>1874</v>
      </c>
      <c r="I328" s="12" t="s">
        <v>1875</v>
      </c>
      <c r="J328" s="12" t="s">
        <v>112</v>
      </c>
      <c r="K328" s="12" t="s">
        <v>1876</v>
      </c>
      <c r="L328" s="12" t="s">
        <v>44</v>
      </c>
      <c r="M328" s="12" t="s">
        <v>1877</v>
      </c>
      <c r="N328" s="14" t="s">
        <v>19</v>
      </c>
      <c r="O328" s="77">
        <v>44370</v>
      </c>
      <c r="P328" s="25">
        <v>0.6875</v>
      </c>
      <c r="Q328" s="15" t="s">
        <v>71</v>
      </c>
      <c r="R328" s="15" t="s">
        <v>18</v>
      </c>
      <c r="S328" s="82" t="s">
        <v>3548</v>
      </c>
      <c r="T328" s="109" t="s">
        <v>4327</v>
      </c>
      <c r="U328" s="107" t="s">
        <v>4323</v>
      </c>
      <c r="V328" s="82"/>
    </row>
    <row r="329" spans="1:22" s="3" customFormat="1" ht="30" hidden="1" customHeight="1">
      <c r="A329" s="7">
        <v>324</v>
      </c>
      <c r="B329" s="19" t="s">
        <v>1878</v>
      </c>
      <c r="C329" s="21" t="s">
        <v>1879</v>
      </c>
      <c r="D329" s="12">
        <v>1</v>
      </c>
      <c r="E329" s="12">
        <v>4</v>
      </c>
      <c r="F329" s="14" t="s">
        <v>1720</v>
      </c>
      <c r="G329" s="12" t="s">
        <v>1880</v>
      </c>
      <c r="H329" s="12" t="s">
        <v>1881</v>
      </c>
      <c r="I329" s="12" t="s">
        <v>1882</v>
      </c>
      <c r="J329" s="12" t="s">
        <v>36</v>
      </c>
      <c r="K329" s="12">
        <v>8</v>
      </c>
      <c r="L329" s="12" t="s">
        <v>44</v>
      </c>
      <c r="M329" s="12" t="s">
        <v>1883</v>
      </c>
      <c r="N329" s="14" t="s">
        <v>19</v>
      </c>
      <c r="O329" s="77">
        <v>44371</v>
      </c>
      <c r="P329" s="25">
        <v>0.625</v>
      </c>
      <c r="Q329" s="15" t="s">
        <v>71</v>
      </c>
      <c r="R329" s="15" t="s">
        <v>18</v>
      </c>
      <c r="S329" s="82" t="s">
        <v>3548</v>
      </c>
      <c r="T329" s="109" t="s">
        <v>4327</v>
      </c>
      <c r="U329" s="107" t="s">
        <v>4323</v>
      </c>
      <c r="V329" s="82"/>
    </row>
    <row r="330" spans="1:22" s="3" customFormat="1" ht="30" hidden="1" customHeight="1">
      <c r="A330" s="7">
        <v>325</v>
      </c>
      <c r="B330" s="19" t="s">
        <v>1884</v>
      </c>
      <c r="C330" s="21" t="s">
        <v>1885</v>
      </c>
      <c r="D330" s="12">
        <v>0</v>
      </c>
      <c r="E330" s="12">
        <v>4</v>
      </c>
      <c r="F330" s="14" t="s">
        <v>1720</v>
      </c>
      <c r="G330" s="12" t="s">
        <v>1886</v>
      </c>
      <c r="H330" s="12" t="s">
        <v>1887</v>
      </c>
      <c r="I330" s="12" t="s">
        <v>1888</v>
      </c>
      <c r="J330" s="12" t="s">
        <v>35</v>
      </c>
      <c r="K330" s="12">
        <v>8</v>
      </c>
      <c r="L330" s="12" t="s">
        <v>44</v>
      </c>
      <c r="M330" s="12" t="s">
        <v>1889</v>
      </c>
      <c r="N330" s="14" t="s">
        <v>19</v>
      </c>
      <c r="O330" s="77">
        <v>44370</v>
      </c>
      <c r="P330" s="25">
        <v>0.6875</v>
      </c>
      <c r="Q330" s="15" t="s">
        <v>71</v>
      </c>
      <c r="R330" s="15" t="s">
        <v>18</v>
      </c>
      <c r="S330" s="82" t="s">
        <v>3548</v>
      </c>
      <c r="T330" s="109" t="s">
        <v>4327</v>
      </c>
      <c r="U330" s="107" t="s">
        <v>4323</v>
      </c>
      <c r="V330" s="82"/>
    </row>
    <row r="331" spans="1:22" s="3" customFormat="1" ht="30" hidden="1" customHeight="1">
      <c r="A331" s="7">
        <v>326</v>
      </c>
      <c r="B331" s="19" t="s">
        <v>1890</v>
      </c>
      <c r="C331" s="21" t="s">
        <v>1891</v>
      </c>
      <c r="D331" s="12">
        <v>1</v>
      </c>
      <c r="E331" s="12">
        <v>4</v>
      </c>
      <c r="F331" s="14" t="s">
        <v>1720</v>
      </c>
      <c r="G331" s="12" t="s">
        <v>1892</v>
      </c>
      <c r="H331" s="12" t="s">
        <v>1893</v>
      </c>
      <c r="I331" s="12" t="s">
        <v>1894</v>
      </c>
      <c r="J331" s="12" t="s">
        <v>1895</v>
      </c>
      <c r="K331" s="12" t="s">
        <v>104</v>
      </c>
      <c r="L331" s="12" t="s">
        <v>105</v>
      </c>
      <c r="M331" s="12" t="s">
        <v>1896</v>
      </c>
      <c r="N331" s="14" t="s">
        <v>19</v>
      </c>
      <c r="O331" s="77">
        <v>44370</v>
      </c>
      <c r="P331" s="25">
        <v>0.6875</v>
      </c>
      <c r="Q331" s="15" t="s">
        <v>71</v>
      </c>
      <c r="R331" s="15" t="s">
        <v>18</v>
      </c>
      <c r="S331" s="82" t="s">
        <v>3548</v>
      </c>
      <c r="T331" s="109" t="s">
        <v>4327</v>
      </c>
      <c r="U331" s="107" t="s">
        <v>4323</v>
      </c>
      <c r="V331" s="82"/>
    </row>
    <row r="332" spans="1:22" s="3" customFormat="1" ht="30" hidden="1" customHeight="1">
      <c r="A332" s="7">
        <v>327</v>
      </c>
      <c r="B332" s="19" t="s">
        <v>1897</v>
      </c>
      <c r="C332" s="21" t="s">
        <v>1898</v>
      </c>
      <c r="D332" s="12">
        <v>1</v>
      </c>
      <c r="E332" s="12">
        <v>4</v>
      </c>
      <c r="F332" s="14" t="s">
        <v>1720</v>
      </c>
      <c r="G332" s="12" t="s">
        <v>1899</v>
      </c>
      <c r="H332" s="12" t="s">
        <v>1900</v>
      </c>
      <c r="I332" s="12" t="s">
        <v>1901</v>
      </c>
      <c r="J332" s="12" t="s">
        <v>22</v>
      </c>
      <c r="K332" s="12">
        <v>8</v>
      </c>
      <c r="L332" s="12" t="s">
        <v>44</v>
      </c>
      <c r="M332" s="12" t="s">
        <v>1902</v>
      </c>
      <c r="N332" s="14" t="s">
        <v>19</v>
      </c>
      <c r="O332" s="77">
        <v>44370</v>
      </c>
      <c r="P332" s="25">
        <v>0.6875</v>
      </c>
      <c r="Q332" s="15" t="s">
        <v>71</v>
      </c>
      <c r="R332" s="15" t="s">
        <v>18</v>
      </c>
      <c r="S332" s="82" t="s">
        <v>3548</v>
      </c>
      <c r="T332" s="109" t="s">
        <v>4327</v>
      </c>
      <c r="U332" s="107" t="s">
        <v>4323</v>
      </c>
      <c r="V332" s="82"/>
    </row>
    <row r="333" spans="1:22" s="3" customFormat="1" ht="30" hidden="1" customHeight="1">
      <c r="A333" s="7">
        <v>328</v>
      </c>
      <c r="B333" s="19" t="s">
        <v>1903</v>
      </c>
      <c r="C333" s="21" t="s">
        <v>1904</v>
      </c>
      <c r="D333" s="12">
        <v>1</v>
      </c>
      <c r="E333" s="12">
        <v>4</v>
      </c>
      <c r="F333" s="14" t="s">
        <v>1720</v>
      </c>
      <c r="G333" s="12" t="s">
        <v>1905</v>
      </c>
      <c r="H333" s="12" t="s">
        <v>1906</v>
      </c>
      <c r="I333" s="12" t="s">
        <v>1907</v>
      </c>
      <c r="J333" s="12" t="s">
        <v>1908</v>
      </c>
      <c r="K333" s="12">
        <v>7</v>
      </c>
      <c r="L333" s="12" t="s">
        <v>44</v>
      </c>
      <c r="M333" s="12" t="s">
        <v>1909</v>
      </c>
      <c r="N333" s="14" t="s">
        <v>19</v>
      </c>
      <c r="O333" s="77">
        <v>44370</v>
      </c>
      <c r="P333" s="25">
        <v>0.6875</v>
      </c>
      <c r="Q333" s="15" t="s">
        <v>71</v>
      </c>
      <c r="R333" s="15" t="s">
        <v>18</v>
      </c>
      <c r="S333" s="82" t="s">
        <v>3548</v>
      </c>
      <c r="T333" s="109" t="s">
        <v>4327</v>
      </c>
      <c r="U333" s="107" t="s">
        <v>4323</v>
      </c>
      <c r="V333" s="82"/>
    </row>
    <row r="334" spans="1:22" s="3" customFormat="1" ht="30" hidden="1" customHeight="1">
      <c r="A334" s="7">
        <v>329</v>
      </c>
      <c r="B334" s="19" t="s">
        <v>1910</v>
      </c>
      <c r="C334" s="21" t="s">
        <v>1911</v>
      </c>
      <c r="D334" s="12">
        <v>0</v>
      </c>
      <c r="E334" s="12">
        <v>4</v>
      </c>
      <c r="F334" s="14" t="s">
        <v>1720</v>
      </c>
      <c r="G334" s="12" t="s">
        <v>1912</v>
      </c>
      <c r="H334" s="12" t="s">
        <v>1913</v>
      </c>
      <c r="I334" s="12" t="s">
        <v>1914</v>
      </c>
      <c r="J334" s="12" t="s">
        <v>29</v>
      </c>
      <c r="K334" s="12">
        <v>8</v>
      </c>
      <c r="L334" s="12" t="s">
        <v>44</v>
      </c>
      <c r="M334" s="12" t="s">
        <v>1915</v>
      </c>
      <c r="N334" s="14" t="s">
        <v>19</v>
      </c>
      <c r="O334" s="77">
        <v>44370</v>
      </c>
      <c r="P334" s="25">
        <v>0.6875</v>
      </c>
      <c r="Q334" s="15" t="s">
        <v>71</v>
      </c>
      <c r="R334" s="15" t="s">
        <v>18</v>
      </c>
      <c r="S334" s="82" t="s">
        <v>3548</v>
      </c>
      <c r="T334" s="109" t="s">
        <v>4327</v>
      </c>
      <c r="U334" s="107" t="s">
        <v>4323</v>
      </c>
      <c r="V334" s="82"/>
    </row>
    <row r="335" spans="1:22" s="3" customFormat="1" ht="30" hidden="1" customHeight="1">
      <c r="A335" s="7">
        <v>330</v>
      </c>
      <c r="B335" s="19" t="s">
        <v>1916</v>
      </c>
      <c r="C335" s="21" t="s">
        <v>1917</v>
      </c>
      <c r="D335" s="12">
        <v>0</v>
      </c>
      <c r="E335" s="12">
        <v>4</v>
      </c>
      <c r="F335" s="14" t="s">
        <v>1720</v>
      </c>
      <c r="G335" s="12" t="s">
        <v>1918</v>
      </c>
      <c r="H335" s="12" t="s">
        <v>1919</v>
      </c>
      <c r="I335" s="12" t="s">
        <v>1920</v>
      </c>
      <c r="J335" s="12" t="s">
        <v>62</v>
      </c>
      <c r="K335" s="12">
        <v>6</v>
      </c>
      <c r="L335" s="12" t="s">
        <v>44</v>
      </c>
      <c r="M335" s="12" t="s">
        <v>1921</v>
      </c>
      <c r="N335" s="14" t="s">
        <v>19</v>
      </c>
      <c r="O335" s="77">
        <v>44370</v>
      </c>
      <c r="P335" s="25">
        <v>0.6875</v>
      </c>
      <c r="Q335" s="15" t="s">
        <v>71</v>
      </c>
      <c r="R335" s="15" t="s">
        <v>18</v>
      </c>
      <c r="S335" s="82" t="s">
        <v>3548</v>
      </c>
      <c r="T335" s="109" t="s">
        <v>4327</v>
      </c>
      <c r="U335" s="107" t="s">
        <v>4323</v>
      </c>
      <c r="V335" s="82"/>
    </row>
    <row r="336" spans="1:22" s="3" customFormat="1" ht="30" hidden="1" customHeight="1">
      <c r="A336" s="7">
        <v>331</v>
      </c>
      <c r="B336" s="19" t="s">
        <v>1922</v>
      </c>
      <c r="C336" s="21" t="s">
        <v>1923</v>
      </c>
      <c r="D336" s="12">
        <v>1</v>
      </c>
      <c r="E336" s="12">
        <v>4</v>
      </c>
      <c r="F336" s="14" t="s">
        <v>1720</v>
      </c>
      <c r="G336" s="12" t="s">
        <v>1924</v>
      </c>
      <c r="H336" s="12" t="s">
        <v>1925</v>
      </c>
      <c r="I336" s="12" t="s">
        <v>1926</v>
      </c>
      <c r="J336" s="12" t="s">
        <v>1927</v>
      </c>
      <c r="K336" s="12" t="s">
        <v>1928</v>
      </c>
      <c r="L336" s="12" t="s">
        <v>44</v>
      </c>
      <c r="M336" s="12" t="s">
        <v>1929</v>
      </c>
      <c r="N336" s="14" t="s">
        <v>19</v>
      </c>
      <c r="O336" s="77">
        <v>44370</v>
      </c>
      <c r="P336" s="25">
        <v>0.6875</v>
      </c>
      <c r="Q336" s="15" t="s">
        <v>71</v>
      </c>
      <c r="R336" s="15" t="s">
        <v>18</v>
      </c>
      <c r="S336" s="82" t="s">
        <v>3548</v>
      </c>
      <c r="T336" s="109" t="s">
        <v>4327</v>
      </c>
      <c r="U336" s="107" t="s">
        <v>4323</v>
      </c>
      <c r="V336" s="82"/>
    </row>
    <row r="337" spans="1:22" s="3" customFormat="1" ht="30" hidden="1" customHeight="1">
      <c r="A337" s="7">
        <v>332</v>
      </c>
      <c r="B337" s="19" t="s">
        <v>1930</v>
      </c>
      <c r="C337" s="21" t="s">
        <v>173</v>
      </c>
      <c r="D337" s="12">
        <v>1</v>
      </c>
      <c r="E337" s="12">
        <v>4</v>
      </c>
      <c r="F337" s="14" t="s">
        <v>1720</v>
      </c>
      <c r="G337" s="12" t="s">
        <v>1931</v>
      </c>
      <c r="H337" s="12" t="s">
        <v>1932</v>
      </c>
      <c r="I337" s="12" t="s">
        <v>1933</v>
      </c>
      <c r="J337" s="12" t="s">
        <v>1934</v>
      </c>
      <c r="K337" s="12" t="s">
        <v>1935</v>
      </c>
      <c r="L337" s="12" t="s">
        <v>44</v>
      </c>
      <c r="M337" s="12" t="s">
        <v>1936</v>
      </c>
      <c r="N337" s="14" t="s">
        <v>19</v>
      </c>
      <c r="O337" s="77">
        <v>44370</v>
      </c>
      <c r="P337" s="25">
        <v>0.6875</v>
      </c>
      <c r="Q337" s="15" t="s">
        <v>71</v>
      </c>
      <c r="R337" s="15" t="s">
        <v>18</v>
      </c>
      <c r="S337" s="82" t="s">
        <v>3548</v>
      </c>
      <c r="T337" s="109" t="s">
        <v>4327</v>
      </c>
      <c r="U337" s="107" t="s">
        <v>4323</v>
      </c>
      <c r="V337" s="82"/>
    </row>
    <row r="338" spans="1:22" s="3" customFormat="1" ht="30" hidden="1" customHeight="1">
      <c r="A338" s="7">
        <v>333</v>
      </c>
      <c r="B338" s="19" t="s">
        <v>1937</v>
      </c>
      <c r="C338" s="21" t="s">
        <v>1938</v>
      </c>
      <c r="D338" s="12">
        <v>1</v>
      </c>
      <c r="E338" s="12">
        <v>4</v>
      </c>
      <c r="F338" s="14" t="s">
        <v>1720</v>
      </c>
      <c r="G338" s="12" t="s">
        <v>1939</v>
      </c>
      <c r="H338" s="12" t="s">
        <v>1940</v>
      </c>
      <c r="I338" s="12" t="s">
        <v>1941</v>
      </c>
      <c r="J338" s="12" t="s">
        <v>1942</v>
      </c>
      <c r="K338" s="12">
        <v>9</v>
      </c>
      <c r="L338" s="12" t="s">
        <v>44</v>
      </c>
      <c r="M338" s="12" t="s">
        <v>1943</v>
      </c>
      <c r="N338" s="14" t="s">
        <v>19</v>
      </c>
      <c r="O338" s="77">
        <v>44370</v>
      </c>
      <c r="P338" s="25">
        <v>0.6875</v>
      </c>
      <c r="Q338" s="15" t="s">
        <v>71</v>
      </c>
      <c r="R338" s="15" t="s">
        <v>18</v>
      </c>
      <c r="S338" s="82" t="s">
        <v>3548</v>
      </c>
      <c r="T338" s="109" t="s">
        <v>4327</v>
      </c>
      <c r="U338" s="107" t="s">
        <v>4323</v>
      </c>
      <c r="V338" s="82"/>
    </row>
    <row r="339" spans="1:22" s="3" customFormat="1" ht="30" hidden="1" customHeight="1">
      <c r="A339" s="7">
        <v>334</v>
      </c>
      <c r="B339" s="19" t="s">
        <v>187</v>
      </c>
      <c r="C339" s="21" t="s">
        <v>1944</v>
      </c>
      <c r="D339" s="12">
        <v>0</v>
      </c>
      <c r="E339" s="12">
        <v>4</v>
      </c>
      <c r="F339" s="14" t="s">
        <v>1720</v>
      </c>
      <c r="G339" s="12" t="s">
        <v>1945</v>
      </c>
      <c r="H339" s="12" t="s">
        <v>1946</v>
      </c>
      <c r="I339" s="12" t="s">
        <v>1947</v>
      </c>
      <c r="J339" s="12" t="s">
        <v>71</v>
      </c>
      <c r="K339" s="12">
        <v>8</v>
      </c>
      <c r="L339" s="12" t="s">
        <v>44</v>
      </c>
      <c r="M339" s="12" t="s">
        <v>1948</v>
      </c>
      <c r="N339" s="14" t="s">
        <v>19</v>
      </c>
      <c r="O339" s="77">
        <v>44370</v>
      </c>
      <c r="P339" s="25">
        <v>0.6875</v>
      </c>
      <c r="Q339" s="15" t="s">
        <v>71</v>
      </c>
      <c r="R339" s="15" t="s">
        <v>18</v>
      </c>
      <c r="S339" s="82" t="s">
        <v>3548</v>
      </c>
      <c r="T339" s="109" t="s">
        <v>4327</v>
      </c>
      <c r="U339" s="107" t="s">
        <v>4323</v>
      </c>
      <c r="V339" s="82"/>
    </row>
    <row r="340" spans="1:22" s="3" customFormat="1" ht="30" hidden="1" customHeight="1">
      <c r="A340" s="7">
        <v>335</v>
      </c>
      <c r="B340" s="19" t="s">
        <v>1949</v>
      </c>
      <c r="C340" s="21" t="s">
        <v>1950</v>
      </c>
      <c r="D340" s="12">
        <v>1</v>
      </c>
      <c r="E340" s="12">
        <v>4</v>
      </c>
      <c r="F340" s="14" t="s">
        <v>1720</v>
      </c>
      <c r="G340" s="24" t="s">
        <v>1951</v>
      </c>
      <c r="H340" s="12" t="s">
        <v>1952</v>
      </c>
      <c r="I340" s="12" t="s">
        <v>1953</v>
      </c>
      <c r="J340" s="12" t="s">
        <v>36</v>
      </c>
      <c r="K340" s="12">
        <v>8</v>
      </c>
      <c r="L340" s="12" t="s">
        <v>44</v>
      </c>
      <c r="M340" s="12" t="s">
        <v>1954</v>
      </c>
      <c r="N340" s="14" t="s">
        <v>19</v>
      </c>
      <c r="O340" s="77">
        <v>44370</v>
      </c>
      <c r="P340" s="25">
        <v>0.6875</v>
      </c>
      <c r="Q340" s="15" t="s">
        <v>71</v>
      </c>
      <c r="R340" s="15" t="s">
        <v>18</v>
      </c>
      <c r="S340" s="82" t="s">
        <v>3548</v>
      </c>
      <c r="T340" s="109" t="s">
        <v>4327</v>
      </c>
      <c r="U340" s="107" t="s">
        <v>4323</v>
      </c>
      <c r="V340" s="82"/>
    </row>
    <row r="341" spans="1:22" s="3" customFormat="1" ht="30" hidden="1" customHeight="1">
      <c r="A341" s="7">
        <v>336</v>
      </c>
      <c r="B341" s="19" t="s">
        <v>1955</v>
      </c>
      <c r="C341" s="21" t="s">
        <v>1956</v>
      </c>
      <c r="D341" s="12">
        <v>1</v>
      </c>
      <c r="E341" s="12">
        <v>4</v>
      </c>
      <c r="F341" s="14" t="s">
        <v>1720</v>
      </c>
      <c r="G341" s="12" t="s">
        <v>1957</v>
      </c>
      <c r="H341" s="12" t="s">
        <v>1958</v>
      </c>
      <c r="I341" s="12" t="s">
        <v>1959</v>
      </c>
      <c r="J341" s="12" t="s">
        <v>1960</v>
      </c>
      <c r="K341" s="12">
        <v>12</v>
      </c>
      <c r="L341" s="12" t="s">
        <v>44</v>
      </c>
      <c r="M341" s="26" t="s">
        <v>1961</v>
      </c>
      <c r="N341" s="14" t="s">
        <v>19</v>
      </c>
      <c r="O341" s="77">
        <v>44370</v>
      </c>
      <c r="P341" s="25">
        <v>0.6875</v>
      </c>
      <c r="Q341" s="15" t="s">
        <v>71</v>
      </c>
      <c r="R341" s="15" t="s">
        <v>18</v>
      </c>
      <c r="S341" s="82" t="s">
        <v>3548</v>
      </c>
      <c r="T341" s="109" t="s">
        <v>4327</v>
      </c>
      <c r="U341" s="107" t="s">
        <v>4323</v>
      </c>
      <c r="V341" s="82"/>
    </row>
    <row r="342" spans="1:22" s="3" customFormat="1" ht="30" hidden="1" customHeight="1">
      <c r="A342" s="7">
        <v>337</v>
      </c>
      <c r="B342" s="19" t="s">
        <v>1962</v>
      </c>
      <c r="C342" s="21" t="s">
        <v>1963</v>
      </c>
      <c r="D342" s="12">
        <v>1</v>
      </c>
      <c r="E342" s="12">
        <v>4</v>
      </c>
      <c r="F342" s="14" t="s">
        <v>1720</v>
      </c>
      <c r="G342" s="12" t="s">
        <v>1964</v>
      </c>
      <c r="H342" s="12" t="s">
        <v>1965</v>
      </c>
      <c r="I342" s="12" t="s">
        <v>1966</v>
      </c>
      <c r="J342" s="12" t="s">
        <v>145</v>
      </c>
      <c r="K342" s="12" t="s">
        <v>34</v>
      </c>
      <c r="L342" s="12" t="s">
        <v>44</v>
      </c>
      <c r="M342" s="12" t="s">
        <v>1967</v>
      </c>
      <c r="N342" s="14" t="s">
        <v>19</v>
      </c>
      <c r="O342" s="77">
        <v>44370</v>
      </c>
      <c r="P342" s="25">
        <v>0.6875</v>
      </c>
      <c r="Q342" s="15" t="s">
        <v>71</v>
      </c>
      <c r="R342" s="15" t="s">
        <v>18</v>
      </c>
      <c r="S342" s="82" t="s">
        <v>3548</v>
      </c>
      <c r="T342" s="109" t="s">
        <v>4327</v>
      </c>
      <c r="U342" s="107" t="s">
        <v>4323</v>
      </c>
      <c r="V342" s="82"/>
    </row>
    <row r="343" spans="1:22" s="3" customFormat="1" ht="30" hidden="1" customHeight="1">
      <c r="A343" s="7">
        <v>338</v>
      </c>
      <c r="B343" s="19" t="s">
        <v>1968</v>
      </c>
      <c r="C343" s="21" t="s">
        <v>1969</v>
      </c>
      <c r="D343" s="12">
        <v>1</v>
      </c>
      <c r="E343" s="12">
        <v>4</v>
      </c>
      <c r="F343" s="14" t="s">
        <v>1720</v>
      </c>
      <c r="G343" s="12" t="s">
        <v>1970</v>
      </c>
      <c r="H343" s="12" t="s">
        <v>1971</v>
      </c>
      <c r="I343" s="12" t="s">
        <v>1972</v>
      </c>
      <c r="J343" s="12" t="s">
        <v>36</v>
      </c>
      <c r="K343" s="12">
        <v>8</v>
      </c>
      <c r="L343" s="12" t="s">
        <v>44</v>
      </c>
      <c r="M343" s="12" t="s">
        <v>1973</v>
      </c>
      <c r="N343" s="14" t="s">
        <v>19</v>
      </c>
      <c r="O343" s="77">
        <v>44370</v>
      </c>
      <c r="P343" s="25">
        <v>0.6875</v>
      </c>
      <c r="Q343" s="15" t="s">
        <v>71</v>
      </c>
      <c r="R343" s="15" t="s">
        <v>18</v>
      </c>
      <c r="S343" s="82" t="s">
        <v>3548</v>
      </c>
      <c r="T343" s="109" t="s">
        <v>4327</v>
      </c>
      <c r="U343" s="107" t="s">
        <v>4323</v>
      </c>
      <c r="V343" s="82"/>
    </row>
    <row r="344" spans="1:22" s="3" customFormat="1" ht="30" hidden="1" customHeight="1">
      <c r="A344" s="7">
        <v>339</v>
      </c>
      <c r="B344" s="19" t="s">
        <v>1974</v>
      </c>
      <c r="C344" s="21" t="s">
        <v>1975</v>
      </c>
      <c r="D344" s="12">
        <v>0</v>
      </c>
      <c r="E344" s="12">
        <v>4</v>
      </c>
      <c r="F344" s="14" t="s">
        <v>1720</v>
      </c>
      <c r="G344" s="12" t="s">
        <v>1976</v>
      </c>
      <c r="H344" s="12" t="s">
        <v>1977</v>
      </c>
      <c r="I344" s="12" t="s">
        <v>1978</v>
      </c>
      <c r="J344" s="12" t="s">
        <v>1979</v>
      </c>
      <c r="K344" s="26" t="s">
        <v>1980</v>
      </c>
      <c r="L344" s="12" t="s">
        <v>105</v>
      </c>
      <c r="M344" s="12" t="s">
        <v>1981</v>
      </c>
      <c r="N344" s="14" t="s">
        <v>19</v>
      </c>
      <c r="O344" s="77">
        <v>44373</v>
      </c>
      <c r="P344" s="25">
        <v>0.42222222222222222</v>
      </c>
      <c r="Q344" s="15" t="s">
        <v>71</v>
      </c>
      <c r="R344" s="15" t="s">
        <v>18</v>
      </c>
      <c r="S344" s="82" t="s">
        <v>3548</v>
      </c>
      <c r="T344" s="109" t="s">
        <v>4327</v>
      </c>
      <c r="U344" s="107" t="s">
        <v>4323</v>
      </c>
      <c r="V344" s="82"/>
    </row>
    <row r="345" spans="1:22" s="3" customFormat="1" ht="30" hidden="1" customHeight="1">
      <c r="A345" s="7">
        <v>340</v>
      </c>
      <c r="B345" s="19" t="s">
        <v>1982</v>
      </c>
      <c r="C345" s="21" t="s">
        <v>1983</v>
      </c>
      <c r="D345" s="12">
        <v>0</v>
      </c>
      <c r="E345" s="12">
        <v>4</v>
      </c>
      <c r="F345" s="14" t="s">
        <v>1720</v>
      </c>
      <c r="G345" s="12" t="s">
        <v>1984</v>
      </c>
      <c r="H345" s="12" t="s">
        <v>1985</v>
      </c>
      <c r="I345" s="12" t="s">
        <v>1986</v>
      </c>
      <c r="J345" s="12" t="s">
        <v>106</v>
      </c>
      <c r="K345" s="12">
        <v>6</v>
      </c>
      <c r="L345" s="12" t="s">
        <v>44</v>
      </c>
      <c r="M345" s="12" t="s">
        <v>1987</v>
      </c>
      <c r="N345" s="14" t="s">
        <v>19</v>
      </c>
      <c r="O345" s="77">
        <v>44370</v>
      </c>
      <c r="P345" s="25">
        <v>0.6875</v>
      </c>
      <c r="Q345" s="15" t="s">
        <v>71</v>
      </c>
      <c r="R345" s="15" t="s">
        <v>18</v>
      </c>
      <c r="S345" s="82" t="s">
        <v>3548</v>
      </c>
      <c r="T345" s="109" t="s">
        <v>4327</v>
      </c>
      <c r="U345" s="107" t="s">
        <v>4323</v>
      </c>
      <c r="V345" s="82"/>
    </row>
    <row r="346" spans="1:22" s="3" customFormat="1" ht="30" hidden="1" customHeight="1">
      <c r="A346" s="7">
        <v>341</v>
      </c>
      <c r="B346" s="19" t="s">
        <v>1988</v>
      </c>
      <c r="C346" s="21" t="s">
        <v>1989</v>
      </c>
      <c r="D346" s="12">
        <v>1</v>
      </c>
      <c r="E346" s="12">
        <v>4</v>
      </c>
      <c r="F346" s="14" t="s">
        <v>1720</v>
      </c>
      <c r="G346" s="12" t="s">
        <v>1990</v>
      </c>
      <c r="H346" s="12" t="s">
        <v>1991</v>
      </c>
      <c r="I346" s="12" t="s">
        <v>1992</v>
      </c>
      <c r="J346" s="12" t="s">
        <v>1993</v>
      </c>
      <c r="K346" s="12" t="s">
        <v>1994</v>
      </c>
      <c r="L346" s="12" t="s">
        <v>44</v>
      </c>
      <c r="M346" s="12" t="s">
        <v>1995</v>
      </c>
      <c r="N346" s="14" t="s">
        <v>19</v>
      </c>
      <c r="O346" s="77">
        <v>44370</v>
      </c>
      <c r="P346" s="25">
        <v>0.6875</v>
      </c>
      <c r="Q346" s="15" t="s">
        <v>71</v>
      </c>
      <c r="R346" s="15" t="s">
        <v>18</v>
      </c>
      <c r="S346" s="82" t="s">
        <v>3548</v>
      </c>
      <c r="T346" s="109" t="s">
        <v>4327</v>
      </c>
      <c r="U346" s="107" t="s">
        <v>4323</v>
      </c>
      <c r="V346" s="82"/>
    </row>
    <row r="347" spans="1:22" s="3" customFormat="1" ht="30" hidden="1" customHeight="1">
      <c r="A347" s="7">
        <v>342</v>
      </c>
      <c r="B347" s="19" t="s">
        <v>1996</v>
      </c>
      <c r="C347" s="21" t="s">
        <v>1997</v>
      </c>
      <c r="D347" s="12">
        <v>1</v>
      </c>
      <c r="E347" s="12">
        <v>4</v>
      </c>
      <c r="F347" s="14" t="s">
        <v>1720</v>
      </c>
      <c r="G347" s="12" t="s">
        <v>1998</v>
      </c>
      <c r="H347" s="12" t="s">
        <v>1999</v>
      </c>
      <c r="I347" s="24" t="s">
        <v>2000</v>
      </c>
      <c r="J347" s="12" t="s">
        <v>36</v>
      </c>
      <c r="K347" s="12">
        <v>8</v>
      </c>
      <c r="L347" s="12" t="s">
        <v>44</v>
      </c>
      <c r="M347" s="12" t="s">
        <v>2001</v>
      </c>
      <c r="N347" s="14" t="s">
        <v>19</v>
      </c>
      <c r="O347" s="77">
        <v>44370</v>
      </c>
      <c r="P347" s="25">
        <v>0.6875</v>
      </c>
      <c r="Q347" s="15" t="s">
        <v>71</v>
      </c>
      <c r="R347" s="15" t="s">
        <v>18</v>
      </c>
      <c r="S347" s="82" t="s">
        <v>3548</v>
      </c>
      <c r="T347" s="109" t="s">
        <v>4327</v>
      </c>
      <c r="U347" s="107" t="s">
        <v>4323</v>
      </c>
      <c r="V347" s="82"/>
    </row>
    <row r="348" spans="1:22" s="3" customFormat="1" ht="30" hidden="1" customHeight="1">
      <c r="A348" s="7">
        <v>343</v>
      </c>
      <c r="B348" s="19" t="s">
        <v>2002</v>
      </c>
      <c r="C348" s="21" t="s">
        <v>2003</v>
      </c>
      <c r="D348" s="12">
        <v>0</v>
      </c>
      <c r="E348" s="12">
        <v>4</v>
      </c>
      <c r="F348" s="14" t="s">
        <v>1720</v>
      </c>
      <c r="G348" s="12" t="s">
        <v>2004</v>
      </c>
      <c r="H348" s="12" t="s">
        <v>2005</v>
      </c>
      <c r="I348" s="12" t="s">
        <v>2006</v>
      </c>
      <c r="J348" s="12" t="s">
        <v>29</v>
      </c>
      <c r="K348" s="12">
        <v>8</v>
      </c>
      <c r="L348" s="12" t="s">
        <v>44</v>
      </c>
      <c r="M348" s="12" t="s">
        <v>2007</v>
      </c>
      <c r="N348" s="14" t="s">
        <v>19</v>
      </c>
      <c r="O348" s="77">
        <v>44372</v>
      </c>
      <c r="P348" s="25">
        <v>0.4375</v>
      </c>
      <c r="Q348" s="15" t="s">
        <v>71</v>
      </c>
      <c r="R348" s="15" t="s">
        <v>18</v>
      </c>
      <c r="S348" s="82" t="s">
        <v>3548</v>
      </c>
      <c r="T348" s="109" t="s">
        <v>4327</v>
      </c>
      <c r="U348" s="107" t="s">
        <v>4323</v>
      </c>
      <c r="V348" s="82"/>
    </row>
    <row r="349" spans="1:22" s="3" customFormat="1" ht="30" hidden="1" customHeight="1">
      <c r="A349" s="7">
        <v>344</v>
      </c>
      <c r="B349" s="19" t="s">
        <v>2008</v>
      </c>
      <c r="C349" s="21" t="s">
        <v>2009</v>
      </c>
      <c r="D349" s="12">
        <v>1</v>
      </c>
      <c r="E349" s="12">
        <v>4</v>
      </c>
      <c r="F349" s="14" t="s">
        <v>1720</v>
      </c>
      <c r="G349" s="12" t="s">
        <v>2010</v>
      </c>
      <c r="H349" s="12" t="s">
        <v>2011</v>
      </c>
      <c r="I349" s="12" t="s">
        <v>2012</v>
      </c>
      <c r="J349" s="12" t="s">
        <v>27</v>
      </c>
      <c r="K349" s="12">
        <v>8</v>
      </c>
      <c r="L349" s="12" t="s">
        <v>44</v>
      </c>
      <c r="M349" s="12" t="s">
        <v>2013</v>
      </c>
      <c r="N349" s="14" t="s">
        <v>19</v>
      </c>
      <c r="O349" s="77">
        <v>44370</v>
      </c>
      <c r="P349" s="25">
        <v>0.6875</v>
      </c>
      <c r="Q349" s="15" t="s">
        <v>71</v>
      </c>
      <c r="R349" s="15" t="s">
        <v>18</v>
      </c>
      <c r="S349" s="82" t="s">
        <v>3548</v>
      </c>
      <c r="T349" s="109" t="s">
        <v>4327</v>
      </c>
      <c r="U349" s="107" t="s">
        <v>4323</v>
      </c>
      <c r="V349" s="82"/>
    </row>
    <row r="350" spans="1:22" s="3" customFormat="1" ht="30" hidden="1" customHeight="1">
      <c r="A350" s="7">
        <v>345</v>
      </c>
      <c r="B350" s="19" t="s">
        <v>2014</v>
      </c>
      <c r="C350" s="21" t="s">
        <v>2015</v>
      </c>
      <c r="D350" s="12">
        <v>0</v>
      </c>
      <c r="E350" s="12">
        <v>4</v>
      </c>
      <c r="F350" s="14" t="s">
        <v>1720</v>
      </c>
      <c r="G350" s="12" t="s">
        <v>2016</v>
      </c>
      <c r="H350" s="12" t="s">
        <v>2017</v>
      </c>
      <c r="I350" s="12" t="s">
        <v>2018</v>
      </c>
      <c r="J350" s="12" t="s">
        <v>2019</v>
      </c>
      <c r="K350" s="12" t="s">
        <v>2020</v>
      </c>
      <c r="L350" s="12" t="s">
        <v>44</v>
      </c>
      <c r="M350" s="12" t="s">
        <v>2021</v>
      </c>
      <c r="N350" s="14" t="s">
        <v>19</v>
      </c>
      <c r="O350" s="77">
        <v>44370</v>
      </c>
      <c r="P350" s="25">
        <v>0.6875</v>
      </c>
      <c r="Q350" s="15" t="s">
        <v>71</v>
      </c>
      <c r="R350" s="15" t="s">
        <v>18</v>
      </c>
      <c r="S350" s="82" t="s">
        <v>3548</v>
      </c>
      <c r="T350" s="109" t="s">
        <v>4327</v>
      </c>
      <c r="U350" s="107" t="s">
        <v>4323</v>
      </c>
      <c r="V350" s="82"/>
    </row>
    <row r="351" spans="1:22" s="3" customFormat="1" ht="30" hidden="1" customHeight="1">
      <c r="A351" s="7">
        <v>346</v>
      </c>
      <c r="B351" s="19" t="s">
        <v>2022</v>
      </c>
      <c r="C351" s="21" t="s">
        <v>2023</v>
      </c>
      <c r="D351" s="12">
        <v>0</v>
      </c>
      <c r="E351" s="12">
        <v>4</v>
      </c>
      <c r="F351" s="14" t="s">
        <v>1720</v>
      </c>
      <c r="G351" s="12" t="s">
        <v>2024</v>
      </c>
      <c r="H351" s="12" t="s">
        <v>2025</v>
      </c>
      <c r="I351" s="12" t="s">
        <v>2026</v>
      </c>
      <c r="J351" s="12" t="s">
        <v>62</v>
      </c>
      <c r="K351" s="12">
        <v>8</v>
      </c>
      <c r="L351" s="12" t="s">
        <v>44</v>
      </c>
      <c r="M351" s="12" t="s">
        <v>2027</v>
      </c>
      <c r="N351" s="14" t="s">
        <v>19</v>
      </c>
      <c r="O351" s="77">
        <v>44371</v>
      </c>
      <c r="P351" s="25">
        <v>0.625</v>
      </c>
      <c r="Q351" s="15" t="s">
        <v>71</v>
      </c>
      <c r="R351" s="15" t="s">
        <v>18</v>
      </c>
      <c r="S351" s="82" t="s">
        <v>3548</v>
      </c>
      <c r="T351" s="109" t="s">
        <v>4327</v>
      </c>
      <c r="U351" s="107" t="s">
        <v>4323</v>
      </c>
      <c r="V351" s="82"/>
    </row>
    <row r="352" spans="1:22" s="3" customFormat="1" ht="30" hidden="1" customHeight="1">
      <c r="A352" s="7">
        <v>347</v>
      </c>
      <c r="B352" s="19" t="s">
        <v>2028</v>
      </c>
      <c r="C352" s="21" t="s">
        <v>2029</v>
      </c>
      <c r="D352" s="12">
        <v>0</v>
      </c>
      <c r="E352" s="12">
        <v>4</v>
      </c>
      <c r="F352" s="14" t="s">
        <v>1720</v>
      </c>
      <c r="G352" s="12" t="s">
        <v>2030</v>
      </c>
      <c r="H352" s="12" t="s">
        <v>2031</v>
      </c>
      <c r="I352" s="12" t="s">
        <v>2032</v>
      </c>
      <c r="J352" s="12" t="s">
        <v>36</v>
      </c>
      <c r="K352" s="12">
        <v>8</v>
      </c>
      <c r="L352" s="12" t="s">
        <v>44</v>
      </c>
      <c r="M352" s="12" t="s">
        <v>2033</v>
      </c>
      <c r="N352" s="14" t="s">
        <v>19</v>
      </c>
      <c r="O352" s="77">
        <v>44370</v>
      </c>
      <c r="P352" s="25">
        <v>0.6875</v>
      </c>
      <c r="Q352" s="15" t="s">
        <v>71</v>
      </c>
      <c r="R352" s="15" t="s">
        <v>18</v>
      </c>
      <c r="S352" s="82" t="s">
        <v>3548</v>
      </c>
      <c r="T352" s="109" t="s">
        <v>4327</v>
      </c>
      <c r="U352" s="107" t="s">
        <v>4323</v>
      </c>
      <c r="V352" s="82"/>
    </row>
    <row r="353" spans="1:22" s="3" customFormat="1" ht="30" hidden="1" customHeight="1">
      <c r="A353" s="7">
        <v>348</v>
      </c>
      <c r="B353" s="19" t="s">
        <v>2034</v>
      </c>
      <c r="C353" s="21" t="s">
        <v>2035</v>
      </c>
      <c r="D353" s="12">
        <v>1</v>
      </c>
      <c r="E353" s="12">
        <v>4</v>
      </c>
      <c r="F353" s="14" t="s">
        <v>1720</v>
      </c>
      <c r="G353" s="12" t="s">
        <v>2036</v>
      </c>
      <c r="H353" s="12" t="s">
        <v>2037</v>
      </c>
      <c r="I353" s="12" t="s">
        <v>2038</v>
      </c>
      <c r="J353" s="12" t="s">
        <v>2039</v>
      </c>
      <c r="K353" s="12" t="s">
        <v>65</v>
      </c>
      <c r="L353" s="12" t="s">
        <v>44</v>
      </c>
      <c r="M353" s="12" t="s">
        <v>2040</v>
      </c>
      <c r="N353" s="14" t="s">
        <v>19</v>
      </c>
      <c r="O353" s="77">
        <v>44370</v>
      </c>
      <c r="P353" s="25">
        <v>0.6875</v>
      </c>
      <c r="Q353" s="15" t="s">
        <v>71</v>
      </c>
      <c r="R353" s="15" t="s">
        <v>18</v>
      </c>
      <c r="S353" s="82" t="s">
        <v>3548</v>
      </c>
      <c r="T353" s="109" t="s">
        <v>4327</v>
      </c>
      <c r="U353" s="107" t="s">
        <v>4323</v>
      </c>
      <c r="V353" s="82"/>
    </row>
    <row r="354" spans="1:22" s="3" customFormat="1" ht="30" hidden="1" customHeight="1">
      <c r="A354" s="7">
        <v>349</v>
      </c>
      <c r="B354" s="19" t="s">
        <v>2041</v>
      </c>
      <c r="C354" s="21" t="s">
        <v>2042</v>
      </c>
      <c r="D354" s="12">
        <v>0</v>
      </c>
      <c r="E354" s="12">
        <v>4</v>
      </c>
      <c r="F354" s="14" t="s">
        <v>1720</v>
      </c>
      <c r="G354" s="12" t="s">
        <v>2043</v>
      </c>
      <c r="H354" s="12" t="s">
        <v>2044</v>
      </c>
      <c r="I354" s="12" t="s">
        <v>2045</v>
      </c>
      <c r="J354" s="12" t="s">
        <v>2046</v>
      </c>
      <c r="K354" s="12" t="s">
        <v>34</v>
      </c>
      <c r="L354" s="12" t="s">
        <v>44</v>
      </c>
      <c r="M354" s="12" t="s">
        <v>2047</v>
      </c>
      <c r="N354" s="14" t="s">
        <v>19</v>
      </c>
      <c r="O354" s="77">
        <v>44370</v>
      </c>
      <c r="P354" s="25">
        <v>0.6875</v>
      </c>
      <c r="Q354" s="15" t="s">
        <v>71</v>
      </c>
      <c r="R354" s="15" t="s">
        <v>18</v>
      </c>
      <c r="S354" s="82" t="s">
        <v>3548</v>
      </c>
      <c r="T354" s="109" t="s">
        <v>4327</v>
      </c>
      <c r="U354" s="107" t="s">
        <v>4323</v>
      </c>
      <c r="V354" s="82"/>
    </row>
    <row r="355" spans="1:22" s="3" customFormat="1" ht="30" hidden="1" customHeight="1">
      <c r="A355" s="7">
        <v>350</v>
      </c>
      <c r="B355" s="19" t="s">
        <v>2048</v>
      </c>
      <c r="C355" s="21" t="s">
        <v>2049</v>
      </c>
      <c r="D355" s="12">
        <v>1</v>
      </c>
      <c r="E355" s="12">
        <v>4</v>
      </c>
      <c r="F355" s="14" t="s">
        <v>1720</v>
      </c>
      <c r="G355" s="12" t="s">
        <v>2050</v>
      </c>
      <c r="H355" s="12" t="s">
        <v>2051</v>
      </c>
      <c r="I355" s="12" t="s">
        <v>2052</v>
      </c>
      <c r="J355" s="12" t="s">
        <v>139</v>
      </c>
      <c r="K355" s="12">
        <v>5</v>
      </c>
      <c r="L355" s="12" t="s">
        <v>44</v>
      </c>
      <c r="M355" s="12" t="s">
        <v>2053</v>
      </c>
      <c r="N355" s="14" t="s">
        <v>19</v>
      </c>
      <c r="O355" s="77">
        <v>44370</v>
      </c>
      <c r="P355" s="25">
        <v>0.6875</v>
      </c>
      <c r="Q355" s="15" t="s">
        <v>71</v>
      </c>
      <c r="R355" s="15" t="s">
        <v>18</v>
      </c>
      <c r="S355" s="82" t="s">
        <v>3548</v>
      </c>
      <c r="T355" s="109" t="s">
        <v>4327</v>
      </c>
      <c r="U355" s="107" t="s">
        <v>4323</v>
      </c>
      <c r="V355" s="82"/>
    </row>
    <row r="356" spans="1:22" s="3" customFormat="1" ht="30" hidden="1" customHeight="1">
      <c r="A356" s="7">
        <v>351</v>
      </c>
      <c r="B356" s="19" t="s">
        <v>2054</v>
      </c>
      <c r="C356" s="21" t="s">
        <v>1265</v>
      </c>
      <c r="D356" s="12">
        <v>1</v>
      </c>
      <c r="E356" s="12">
        <v>4</v>
      </c>
      <c r="F356" s="14" t="s">
        <v>1720</v>
      </c>
      <c r="G356" s="12" t="s">
        <v>2055</v>
      </c>
      <c r="H356" s="12" t="s">
        <v>2056</v>
      </c>
      <c r="I356" s="12" t="s">
        <v>2057</v>
      </c>
      <c r="J356" s="12" t="s">
        <v>36</v>
      </c>
      <c r="K356" s="12">
        <v>4</v>
      </c>
      <c r="L356" s="12" t="s">
        <v>44</v>
      </c>
      <c r="M356" s="12" t="s">
        <v>2058</v>
      </c>
      <c r="N356" s="14" t="s">
        <v>19</v>
      </c>
      <c r="O356" s="77">
        <v>44371</v>
      </c>
      <c r="P356" s="25">
        <v>0.66666666666666663</v>
      </c>
      <c r="Q356" s="15" t="s">
        <v>71</v>
      </c>
      <c r="R356" s="15" t="s">
        <v>18</v>
      </c>
      <c r="S356" s="82" t="s">
        <v>3548</v>
      </c>
      <c r="T356" s="109" t="s">
        <v>4327</v>
      </c>
      <c r="U356" s="107" t="s">
        <v>4323</v>
      </c>
      <c r="V356" s="82"/>
    </row>
    <row r="357" spans="1:22" s="3" customFormat="1" ht="30" hidden="1" customHeight="1">
      <c r="A357" s="7">
        <v>352</v>
      </c>
      <c r="B357" s="19" t="s">
        <v>2059</v>
      </c>
      <c r="C357" s="21" t="s">
        <v>2060</v>
      </c>
      <c r="D357" s="12">
        <v>1</v>
      </c>
      <c r="E357" s="12">
        <v>4</v>
      </c>
      <c r="F357" s="14" t="s">
        <v>1720</v>
      </c>
      <c r="G357" s="12" t="s">
        <v>2061</v>
      </c>
      <c r="H357" s="12" t="s">
        <v>2062</v>
      </c>
      <c r="I357" s="12" t="s">
        <v>2063</v>
      </c>
      <c r="J357" s="12" t="s">
        <v>36</v>
      </c>
      <c r="K357" s="12">
        <v>8</v>
      </c>
      <c r="L357" s="12" t="s">
        <v>44</v>
      </c>
      <c r="M357" s="15" t="s">
        <v>2064</v>
      </c>
      <c r="N357" s="14" t="s">
        <v>19</v>
      </c>
      <c r="O357" s="77">
        <v>44370</v>
      </c>
      <c r="P357" s="25">
        <v>0.6875</v>
      </c>
      <c r="Q357" s="15" t="s">
        <v>71</v>
      </c>
      <c r="R357" s="15" t="s">
        <v>18</v>
      </c>
      <c r="S357" s="82" t="s">
        <v>3548</v>
      </c>
      <c r="T357" s="109" t="s">
        <v>4327</v>
      </c>
      <c r="U357" s="107" t="s">
        <v>4323</v>
      </c>
      <c r="V357" s="82"/>
    </row>
    <row r="358" spans="1:22" s="3" customFormat="1" ht="30" hidden="1" customHeight="1">
      <c r="A358" s="7">
        <v>353</v>
      </c>
      <c r="B358" s="19" t="s">
        <v>2065</v>
      </c>
      <c r="C358" s="21" t="s">
        <v>2066</v>
      </c>
      <c r="D358" s="12">
        <v>1</v>
      </c>
      <c r="E358" s="12">
        <v>4</v>
      </c>
      <c r="F358" s="14" t="s">
        <v>1720</v>
      </c>
      <c r="G358" s="12" t="s">
        <v>2067</v>
      </c>
      <c r="H358" s="12" t="s">
        <v>2068</v>
      </c>
      <c r="I358" s="12" t="s">
        <v>2069</v>
      </c>
      <c r="J358" s="12" t="s">
        <v>36</v>
      </c>
      <c r="K358" s="12">
        <v>8</v>
      </c>
      <c r="L358" s="12" t="s">
        <v>44</v>
      </c>
      <c r="M358" s="12" t="s">
        <v>2070</v>
      </c>
      <c r="N358" s="14" t="s">
        <v>19</v>
      </c>
      <c r="O358" s="77">
        <v>44370</v>
      </c>
      <c r="P358" s="25">
        <v>0.6875</v>
      </c>
      <c r="Q358" s="15" t="s">
        <v>71</v>
      </c>
      <c r="R358" s="15" t="s">
        <v>18</v>
      </c>
      <c r="S358" s="82" t="s">
        <v>3548</v>
      </c>
      <c r="T358" s="109" t="s">
        <v>4327</v>
      </c>
      <c r="U358" s="107" t="s">
        <v>4323</v>
      </c>
      <c r="V358" s="82"/>
    </row>
    <row r="359" spans="1:22" s="3" customFormat="1" ht="30" hidden="1" customHeight="1">
      <c r="A359" s="7">
        <v>354</v>
      </c>
      <c r="B359" s="19" t="s">
        <v>2071</v>
      </c>
      <c r="C359" s="21" t="s">
        <v>2072</v>
      </c>
      <c r="D359" s="12">
        <v>1</v>
      </c>
      <c r="E359" s="12">
        <v>4</v>
      </c>
      <c r="F359" s="14" t="s">
        <v>1720</v>
      </c>
      <c r="G359" s="12" t="s">
        <v>2073</v>
      </c>
      <c r="H359" s="12" t="s">
        <v>2074</v>
      </c>
      <c r="I359" s="12" t="s">
        <v>2075</v>
      </c>
      <c r="J359" s="12" t="s">
        <v>36</v>
      </c>
      <c r="K359" s="12">
        <v>8</v>
      </c>
      <c r="L359" s="12" t="s">
        <v>44</v>
      </c>
      <c r="M359" s="12" t="s">
        <v>2076</v>
      </c>
      <c r="N359" s="14" t="s">
        <v>19</v>
      </c>
      <c r="O359" s="77">
        <v>44370</v>
      </c>
      <c r="P359" s="25">
        <v>0.6875</v>
      </c>
      <c r="Q359" s="15" t="s">
        <v>71</v>
      </c>
      <c r="R359" s="15" t="s">
        <v>18</v>
      </c>
      <c r="S359" s="82" t="s">
        <v>3548</v>
      </c>
      <c r="T359" s="109" t="s">
        <v>4327</v>
      </c>
      <c r="U359" s="107" t="s">
        <v>4323</v>
      </c>
      <c r="V359" s="82"/>
    </row>
    <row r="360" spans="1:22" s="3" customFormat="1" ht="30" hidden="1" customHeight="1">
      <c r="A360" s="7">
        <v>355</v>
      </c>
      <c r="B360" s="19" t="s">
        <v>2077</v>
      </c>
      <c r="C360" s="21" t="s">
        <v>2078</v>
      </c>
      <c r="D360" s="12">
        <v>1</v>
      </c>
      <c r="E360" s="12">
        <v>4</v>
      </c>
      <c r="F360" s="14" t="s">
        <v>1720</v>
      </c>
      <c r="G360" s="12" t="s">
        <v>2079</v>
      </c>
      <c r="H360" s="12" t="s">
        <v>2080</v>
      </c>
      <c r="I360" s="12" t="s">
        <v>2081</v>
      </c>
      <c r="J360" s="12" t="s">
        <v>36</v>
      </c>
      <c r="K360" s="12">
        <v>8</v>
      </c>
      <c r="L360" s="12" t="s">
        <v>44</v>
      </c>
      <c r="M360" s="12" t="s">
        <v>2082</v>
      </c>
      <c r="N360" s="14" t="s">
        <v>19</v>
      </c>
      <c r="O360" s="77">
        <v>44372</v>
      </c>
      <c r="P360" s="25">
        <v>0.4375</v>
      </c>
      <c r="Q360" s="15" t="s">
        <v>71</v>
      </c>
      <c r="R360" s="15" t="s">
        <v>18</v>
      </c>
      <c r="S360" s="82" t="s">
        <v>3548</v>
      </c>
      <c r="T360" s="109" t="s">
        <v>4327</v>
      </c>
      <c r="U360" s="107" t="s">
        <v>4323</v>
      </c>
      <c r="V360" s="82"/>
    </row>
    <row r="361" spans="1:22" s="3" customFormat="1" ht="30" hidden="1" customHeight="1">
      <c r="A361" s="7">
        <v>356</v>
      </c>
      <c r="B361" s="19" t="s">
        <v>2083</v>
      </c>
      <c r="C361" s="21" t="s">
        <v>2084</v>
      </c>
      <c r="D361" s="12">
        <v>0</v>
      </c>
      <c r="E361" s="12">
        <v>4</v>
      </c>
      <c r="F361" s="14" t="s">
        <v>1720</v>
      </c>
      <c r="G361" s="12" t="s">
        <v>2085</v>
      </c>
      <c r="H361" s="12" t="s">
        <v>2086</v>
      </c>
      <c r="I361" s="12" t="s">
        <v>2087</v>
      </c>
      <c r="J361" s="12" t="s">
        <v>22</v>
      </c>
      <c r="K361" s="12">
        <v>8</v>
      </c>
      <c r="L361" s="12" t="s">
        <v>44</v>
      </c>
      <c r="M361" s="12" t="s">
        <v>2088</v>
      </c>
      <c r="N361" s="14" t="s">
        <v>19</v>
      </c>
      <c r="O361" s="77">
        <v>44370</v>
      </c>
      <c r="P361" s="25">
        <v>0.6875</v>
      </c>
      <c r="Q361" s="15" t="s">
        <v>71</v>
      </c>
      <c r="R361" s="15" t="s">
        <v>18</v>
      </c>
      <c r="S361" s="82" t="s">
        <v>3548</v>
      </c>
      <c r="T361" s="109" t="s">
        <v>4327</v>
      </c>
      <c r="U361" s="107" t="s">
        <v>4323</v>
      </c>
      <c r="V361" s="82"/>
    </row>
    <row r="362" spans="1:22" s="3" customFormat="1" ht="30" hidden="1" customHeight="1">
      <c r="A362" s="7">
        <v>357</v>
      </c>
      <c r="B362" s="19" t="s">
        <v>2089</v>
      </c>
      <c r="C362" s="21" t="s">
        <v>2090</v>
      </c>
      <c r="D362" s="12">
        <v>0</v>
      </c>
      <c r="E362" s="12">
        <v>4</v>
      </c>
      <c r="F362" s="14" t="s">
        <v>1720</v>
      </c>
      <c r="G362" s="12" t="s">
        <v>2091</v>
      </c>
      <c r="H362" s="12" t="s">
        <v>2092</v>
      </c>
      <c r="I362" s="12" t="s">
        <v>2093</v>
      </c>
      <c r="J362" s="12" t="s">
        <v>2094</v>
      </c>
      <c r="K362" s="12">
        <v>12</v>
      </c>
      <c r="L362" s="12" t="s">
        <v>44</v>
      </c>
      <c r="M362" s="12" t="s">
        <v>2095</v>
      </c>
      <c r="N362" s="14" t="s">
        <v>19</v>
      </c>
      <c r="O362" s="77">
        <v>44370</v>
      </c>
      <c r="P362" s="25">
        <v>0.6875</v>
      </c>
      <c r="Q362" s="15" t="s">
        <v>71</v>
      </c>
      <c r="R362" s="15" t="s">
        <v>18</v>
      </c>
      <c r="S362" s="82" t="s">
        <v>3548</v>
      </c>
      <c r="T362" s="109" t="s">
        <v>4327</v>
      </c>
      <c r="U362" s="107" t="s">
        <v>4323</v>
      </c>
      <c r="V362" s="82"/>
    </row>
    <row r="363" spans="1:22" s="3" customFormat="1" ht="30" hidden="1" customHeight="1">
      <c r="A363" s="7">
        <v>358</v>
      </c>
      <c r="B363" s="19" t="s">
        <v>2096</v>
      </c>
      <c r="C363" s="21" t="s">
        <v>2097</v>
      </c>
      <c r="D363" s="12">
        <v>0</v>
      </c>
      <c r="E363" s="12">
        <v>4</v>
      </c>
      <c r="F363" s="14" t="s">
        <v>1720</v>
      </c>
      <c r="G363" s="12" t="s">
        <v>2098</v>
      </c>
      <c r="H363" s="12" t="s">
        <v>2099</v>
      </c>
      <c r="I363" s="12" t="s">
        <v>2100</v>
      </c>
      <c r="J363" s="12" t="s">
        <v>97</v>
      </c>
      <c r="K363" s="12">
        <v>5</v>
      </c>
      <c r="L363" s="12" t="s">
        <v>44</v>
      </c>
      <c r="M363" s="12" t="s">
        <v>2101</v>
      </c>
      <c r="N363" s="14" t="s">
        <v>19</v>
      </c>
      <c r="O363" s="77">
        <v>44370</v>
      </c>
      <c r="P363" s="25">
        <v>0.6875</v>
      </c>
      <c r="Q363" s="15" t="s">
        <v>71</v>
      </c>
      <c r="R363" s="15" t="s">
        <v>18</v>
      </c>
      <c r="S363" s="82" t="s">
        <v>3548</v>
      </c>
      <c r="T363" s="109" t="s">
        <v>4327</v>
      </c>
      <c r="U363" s="107" t="s">
        <v>4323</v>
      </c>
      <c r="V363" s="82"/>
    </row>
    <row r="364" spans="1:22" s="3" customFormat="1" ht="30" hidden="1" customHeight="1">
      <c r="A364" s="7">
        <v>359</v>
      </c>
      <c r="B364" s="19" t="s">
        <v>2102</v>
      </c>
      <c r="C364" s="21" t="s">
        <v>2103</v>
      </c>
      <c r="D364" s="12">
        <v>1</v>
      </c>
      <c r="E364" s="12">
        <v>4</v>
      </c>
      <c r="F364" s="14" t="s">
        <v>1720</v>
      </c>
      <c r="G364" s="12" t="s">
        <v>2104</v>
      </c>
      <c r="H364" s="12" t="s">
        <v>2105</v>
      </c>
      <c r="I364" s="12" t="s">
        <v>2106</v>
      </c>
      <c r="J364" s="12" t="s">
        <v>86</v>
      </c>
      <c r="K364" s="12">
        <v>10</v>
      </c>
      <c r="L364" s="12" t="s">
        <v>44</v>
      </c>
      <c r="M364" s="12" t="s">
        <v>2107</v>
      </c>
      <c r="N364" s="14" t="s">
        <v>19</v>
      </c>
      <c r="O364" s="77">
        <v>44371</v>
      </c>
      <c r="P364" s="25">
        <v>0.625</v>
      </c>
      <c r="Q364" s="15" t="s">
        <v>71</v>
      </c>
      <c r="R364" s="15" t="s">
        <v>18</v>
      </c>
      <c r="S364" s="82" t="s">
        <v>3548</v>
      </c>
      <c r="T364" s="109" t="s">
        <v>4327</v>
      </c>
      <c r="U364" s="107" t="s">
        <v>4323</v>
      </c>
      <c r="V364" s="82"/>
    </row>
    <row r="365" spans="1:22" s="3" customFormat="1" ht="30" hidden="1" customHeight="1">
      <c r="A365" s="7">
        <v>360</v>
      </c>
      <c r="B365" s="19" t="s">
        <v>2108</v>
      </c>
      <c r="C365" s="21" t="s">
        <v>2109</v>
      </c>
      <c r="D365" s="12">
        <v>1</v>
      </c>
      <c r="E365" s="12">
        <v>4</v>
      </c>
      <c r="F365" s="14" t="s">
        <v>1720</v>
      </c>
      <c r="G365" s="12" t="s">
        <v>2110</v>
      </c>
      <c r="H365" s="12" t="s">
        <v>2111</v>
      </c>
      <c r="I365" s="12" t="s">
        <v>2112</v>
      </c>
      <c r="J365" s="12" t="s">
        <v>36</v>
      </c>
      <c r="K365" s="12">
        <v>8</v>
      </c>
      <c r="L365" s="12" t="s">
        <v>44</v>
      </c>
      <c r="M365" s="12" t="s">
        <v>2113</v>
      </c>
      <c r="N365" s="14" t="s">
        <v>19</v>
      </c>
      <c r="O365" s="77">
        <v>44370</v>
      </c>
      <c r="P365" s="25">
        <v>0.6875</v>
      </c>
      <c r="Q365" s="15" t="s">
        <v>71</v>
      </c>
      <c r="R365" s="15" t="s">
        <v>18</v>
      </c>
      <c r="S365" s="82" t="s">
        <v>3548</v>
      </c>
      <c r="T365" s="109" t="s">
        <v>4327</v>
      </c>
      <c r="U365" s="107" t="s">
        <v>4323</v>
      </c>
      <c r="V365" s="82"/>
    </row>
    <row r="366" spans="1:22" s="3" customFormat="1" ht="30" hidden="1" customHeight="1">
      <c r="A366" s="7">
        <v>361</v>
      </c>
      <c r="B366" s="19" t="s">
        <v>2114</v>
      </c>
      <c r="C366" s="21" t="s">
        <v>2115</v>
      </c>
      <c r="D366" s="12">
        <v>1</v>
      </c>
      <c r="E366" s="12">
        <v>4</v>
      </c>
      <c r="F366" s="14" t="s">
        <v>1720</v>
      </c>
      <c r="G366" s="12" t="s">
        <v>2116</v>
      </c>
      <c r="H366" s="12" t="s">
        <v>2117</v>
      </c>
      <c r="I366" s="12" t="s">
        <v>2118</v>
      </c>
      <c r="J366" s="12" t="s">
        <v>86</v>
      </c>
      <c r="K366" s="12" t="s">
        <v>2119</v>
      </c>
      <c r="L366" s="12" t="s">
        <v>44</v>
      </c>
      <c r="M366" s="12" t="s">
        <v>2120</v>
      </c>
      <c r="N366" s="14" t="s">
        <v>19</v>
      </c>
      <c r="O366" s="77">
        <v>44370</v>
      </c>
      <c r="P366" s="26">
        <v>1630</v>
      </c>
      <c r="Q366" s="15" t="s">
        <v>71</v>
      </c>
      <c r="R366" s="15" t="s">
        <v>18</v>
      </c>
      <c r="S366" s="82" t="s">
        <v>3548</v>
      </c>
      <c r="T366" s="109" t="s">
        <v>4327</v>
      </c>
      <c r="U366" s="107" t="s">
        <v>4323</v>
      </c>
      <c r="V366" s="82"/>
    </row>
    <row r="367" spans="1:22" s="3" customFormat="1" ht="30" hidden="1" customHeight="1">
      <c r="A367" s="7">
        <v>362</v>
      </c>
      <c r="B367" s="19" t="s">
        <v>2121</v>
      </c>
      <c r="C367" s="21" t="s">
        <v>2122</v>
      </c>
      <c r="D367" s="12">
        <v>1</v>
      </c>
      <c r="E367" s="12">
        <v>4</v>
      </c>
      <c r="F367" s="14" t="s">
        <v>1720</v>
      </c>
      <c r="G367" s="12" t="s">
        <v>2123</v>
      </c>
      <c r="H367" s="12" t="s">
        <v>1893</v>
      </c>
      <c r="I367" s="12" t="s">
        <v>2124</v>
      </c>
      <c r="J367" s="12" t="s">
        <v>27</v>
      </c>
      <c r="K367" s="12">
        <v>3</v>
      </c>
      <c r="L367" s="12" t="s">
        <v>44</v>
      </c>
      <c r="M367" s="12" t="s">
        <v>2125</v>
      </c>
      <c r="N367" s="14" t="s">
        <v>19</v>
      </c>
      <c r="O367" s="77">
        <v>44370</v>
      </c>
      <c r="P367" s="25">
        <v>0.6875</v>
      </c>
      <c r="Q367" s="15" t="s">
        <v>71</v>
      </c>
      <c r="R367" s="15" t="s">
        <v>18</v>
      </c>
      <c r="S367" s="82" t="s">
        <v>3548</v>
      </c>
      <c r="T367" s="109" t="s">
        <v>4327</v>
      </c>
      <c r="U367" s="107" t="s">
        <v>4323</v>
      </c>
      <c r="V367" s="82"/>
    </row>
    <row r="368" spans="1:22" s="1" customFormat="1" ht="30" customHeight="1">
      <c r="A368" s="7">
        <v>363</v>
      </c>
      <c r="B368" s="48" t="s">
        <v>1181</v>
      </c>
      <c r="C368" s="16" t="s">
        <v>1182</v>
      </c>
      <c r="D368" s="12">
        <v>0</v>
      </c>
      <c r="E368" s="12">
        <v>4</v>
      </c>
      <c r="F368" s="12" t="s">
        <v>1183</v>
      </c>
      <c r="G368" s="49" t="s">
        <v>1184</v>
      </c>
      <c r="H368" s="49" t="s">
        <v>1185</v>
      </c>
      <c r="I368" s="12" t="s">
        <v>1186</v>
      </c>
      <c r="J368" s="12" t="s">
        <v>35</v>
      </c>
      <c r="K368" s="12" t="s">
        <v>18</v>
      </c>
      <c r="L368" s="12" t="s">
        <v>133</v>
      </c>
      <c r="M368" s="49" t="s">
        <v>1187</v>
      </c>
      <c r="N368" s="26" t="s">
        <v>19</v>
      </c>
      <c r="O368" s="12" t="s">
        <v>20</v>
      </c>
      <c r="P368" s="17">
        <v>0.54166666666666663</v>
      </c>
      <c r="Q368" s="12" t="s">
        <v>71</v>
      </c>
      <c r="R368" s="50" t="s">
        <v>18</v>
      </c>
      <c r="S368" s="82" t="s">
        <v>3548</v>
      </c>
      <c r="T368" s="109" t="s">
        <v>4327</v>
      </c>
      <c r="U368" s="107" t="s">
        <v>4323</v>
      </c>
      <c r="V368" s="82"/>
    </row>
    <row r="369" spans="1:22" s="1" customFormat="1" ht="30" customHeight="1">
      <c r="A369" s="7">
        <v>364</v>
      </c>
      <c r="B369" s="48" t="s">
        <v>1188</v>
      </c>
      <c r="C369" s="46" t="s">
        <v>1189</v>
      </c>
      <c r="D369" s="12">
        <v>0</v>
      </c>
      <c r="E369" s="12">
        <v>4</v>
      </c>
      <c r="F369" s="12" t="s">
        <v>1183</v>
      </c>
      <c r="G369" s="51" t="s">
        <v>1190</v>
      </c>
      <c r="H369" s="49" t="s">
        <v>1191</v>
      </c>
      <c r="I369" s="12" t="s">
        <v>1192</v>
      </c>
      <c r="J369" s="12" t="s">
        <v>39</v>
      </c>
      <c r="K369" s="12" t="s">
        <v>18</v>
      </c>
      <c r="L369" s="12" t="s">
        <v>133</v>
      </c>
      <c r="M369" s="49" t="s">
        <v>1193</v>
      </c>
      <c r="N369" s="26" t="s">
        <v>19</v>
      </c>
      <c r="O369" s="12" t="s">
        <v>20</v>
      </c>
      <c r="P369" s="17">
        <v>0.54166666666666663</v>
      </c>
      <c r="Q369" s="12" t="s">
        <v>71</v>
      </c>
      <c r="R369" s="50" t="s">
        <v>18</v>
      </c>
      <c r="S369" s="82" t="s">
        <v>3548</v>
      </c>
      <c r="T369" s="109" t="s">
        <v>4327</v>
      </c>
      <c r="U369" s="107" t="s">
        <v>4323</v>
      </c>
      <c r="V369" s="82"/>
    </row>
    <row r="370" spans="1:22" s="1" customFormat="1" ht="30" customHeight="1">
      <c r="A370" s="7">
        <v>365</v>
      </c>
      <c r="B370" s="48" t="s">
        <v>1194</v>
      </c>
      <c r="C370" s="46" t="s">
        <v>1195</v>
      </c>
      <c r="D370" s="12">
        <v>0</v>
      </c>
      <c r="E370" s="12">
        <v>4</v>
      </c>
      <c r="F370" s="12" t="s">
        <v>1183</v>
      </c>
      <c r="G370" s="49" t="s">
        <v>1196</v>
      </c>
      <c r="H370" s="49">
        <v>341410960</v>
      </c>
      <c r="I370" s="12">
        <v>7912049328</v>
      </c>
      <c r="J370" s="12" t="s">
        <v>39</v>
      </c>
      <c r="K370" s="12" t="s">
        <v>18</v>
      </c>
      <c r="L370" s="12" t="s">
        <v>133</v>
      </c>
      <c r="M370" s="49" t="s">
        <v>1197</v>
      </c>
      <c r="N370" s="12" t="s">
        <v>19</v>
      </c>
      <c r="O370" s="12" t="s">
        <v>20</v>
      </c>
      <c r="P370" s="17">
        <v>0.54166666666666663</v>
      </c>
      <c r="Q370" s="12" t="s">
        <v>71</v>
      </c>
      <c r="R370" s="50" t="s">
        <v>18</v>
      </c>
      <c r="S370" s="82" t="s">
        <v>3548</v>
      </c>
      <c r="T370" s="109" t="s">
        <v>4327</v>
      </c>
      <c r="U370" s="107" t="s">
        <v>4323</v>
      </c>
      <c r="V370" s="82"/>
    </row>
    <row r="371" spans="1:22" s="1" customFormat="1" ht="30" customHeight="1">
      <c r="A371" s="7">
        <v>366</v>
      </c>
      <c r="B371" s="48" t="s">
        <v>1198</v>
      </c>
      <c r="C371" s="46" t="s">
        <v>1199</v>
      </c>
      <c r="D371" s="12">
        <v>0</v>
      </c>
      <c r="E371" s="12">
        <v>4</v>
      </c>
      <c r="F371" s="12" t="s">
        <v>1183</v>
      </c>
      <c r="G371" s="49" t="s">
        <v>1200</v>
      </c>
      <c r="H371" s="49" t="s">
        <v>1201</v>
      </c>
      <c r="I371" s="12" t="s">
        <v>1202</v>
      </c>
      <c r="J371" s="12" t="s">
        <v>29</v>
      </c>
      <c r="K371" s="12" t="s">
        <v>18</v>
      </c>
      <c r="L371" s="12" t="s">
        <v>133</v>
      </c>
      <c r="M371" s="49" t="s">
        <v>1203</v>
      </c>
      <c r="N371" s="12" t="s">
        <v>19</v>
      </c>
      <c r="O371" s="12" t="s">
        <v>20</v>
      </c>
      <c r="P371" s="17">
        <v>0.54166666666666663</v>
      </c>
      <c r="Q371" s="12" t="s">
        <v>71</v>
      </c>
      <c r="R371" s="50" t="s">
        <v>18</v>
      </c>
      <c r="S371" s="82" t="s">
        <v>3548</v>
      </c>
      <c r="T371" s="109" t="s">
        <v>4327</v>
      </c>
      <c r="U371" s="107" t="s">
        <v>4323</v>
      </c>
      <c r="V371" s="82"/>
    </row>
    <row r="372" spans="1:22" s="1" customFormat="1" ht="30" customHeight="1">
      <c r="A372" s="7">
        <v>367</v>
      </c>
      <c r="B372" s="48" t="s">
        <v>1204</v>
      </c>
      <c r="C372" s="46" t="s">
        <v>1205</v>
      </c>
      <c r="D372" s="12">
        <v>1</v>
      </c>
      <c r="E372" s="12">
        <v>4</v>
      </c>
      <c r="F372" s="12" t="s">
        <v>1183</v>
      </c>
      <c r="G372" s="49" t="s">
        <v>1206</v>
      </c>
      <c r="H372" s="49" t="s">
        <v>1207</v>
      </c>
      <c r="I372" s="12" t="s">
        <v>1208</v>
      </c>
      <c r="J372" s="12" t="s">
        <v>22</v>
      </c>
      <c r="K372" s="12" t="s">
        <v>18</v>
      </c>
      <c r="L372" s="12" t="s">
        <v>133</v>
      </c>
      <c r="M372" s="49" t="s">
        <v>1209</v>
      </c>
      <c r="N372" s="12" t="s">
        <v>19</v>
      </c>
      <c r="O372" s="12" t="s">
        <v>20</v>
      </c>
      <c r="P372" s="17">
        <v>0.54166666666666663</v>
      </c>
      <c r="Q372" s="12" t="s">
        <v>71</v>
      </c>
      <c r="R372" s="50" t="s">
        <v>18</v>
      </c>
      <c r="S372" s="82" t="s">
        <v>3548</v>
      </c>
      <c r="T372" s="109" t="s">
        <v>4327</v>
      </c>
      <c r="U372" s="107" t="s">
        <v>4323</v>
      </c>
      <c r="V372" s="82"/>
    </row>
    <row r="373" spans="1:22" s="1" customFormat="1" ht="30" customHeight="1">
      <c r="A373" s="7">
        <v>368</v>
      </c>
      <c r="B373" s="48" t="s">
        <v>1210</v>
      </c>
      <c r="C373" s="46" t="s">
        <v>1211</v>
      </c>
      <c r="D373" s="12">
        <v>0</v>
      </c>
      <c r="E373" s="12">
        <v>4</v>
      </c>
      <c r="F373" s="12" t="s">
        <v>1183</v>
      </c>
      <c r="G373" s="49" t="s">
        <v>1212</v>
      </c>
      <c r="H373" s="49">
        <v>272221744</v>
      </c>
      <c r="I373" s="12" t="s">
        <v>1213</v>
      </c>
      <c r="J373" s="12" t="s">
        <v>29</v>
      </c>
      <c r="K373" s="12" t="s">
        <v>18</v>
      </c>
      <c r="L373" s="12" t="s">
        <v>133</v>
      </c>
      <c r="M373" s="49" t="s">
        <v>1214</v>
      </c>
      <c r="N373" s="20" t="s">
        <v>19</v>
      </c>
      <c r="O373" s="12" t="s">
        <v>20</v>
      </c>
      <c r="P373" s="17">
        <v>0.54166666666666663</v>
      </c>
      <c r="Q373" s="12" t="s">
        <v>71</v>
      </c>
      <c r="R373" s="50" t="s">
        <v>18</v>
      </c>
      <c r="S373" s="82" t="s">
        <v>3548</v>
      </c>
      <c r="T373" s="109" t="s">
        <v>4327</v>
      </c>
      <c r="U373" s="107" t="s">
        <v>4323</v>
      </c>
      <c r="V373" s="82"/>
    </row>
    <row r="374" spans="1:22" s="1" customFormat="1" ht="30" customHeight="1">
      <c r="A374" s="7">
        <v>369</v>
      </c>
      <c r="B374" s="48" t="s">
        <v>1215</v>
      </c>
      <c r="C374" s="46" t="s">
        <v>1216</v>
      </c>
      <c r="D374" s="12">
        <v>1</v>
      </c>
      <c r="E374" s="12">
        <v>4</v>
      </c>
      <c r="F374" s="12" t="s">
        <v>1183</v>
      </c>
      <c r="G374" s="49" t="s">
        <v>1217</v>
      </c>
      <c r="H374" s="49" t="s">
        <v>1218</v>
      </c>
      <c r="I374" s="12" t="s">
        <v>1219</v>
      </c>
      <c r="J374" s="12" t="s">
        <v>38</v>
      </c>
      <c r="K374" s="12" t="s">
        <v>18</v>
      </c>
      <c r="L374" s="12" t="s">
        <v>133</v>
      </c>
      <c r="M374" s="49" t="s">
        <v>1220</v>
      </c>
      <c r="N374" s="20" t="s">
        <v>19</v>
      </c>
      <c r="O374" s="12" t="s">
        <v>20</v>
      </c>
      <c r="P374" s="17">
        <v>0.54166666666666663</v>
      </c>
      <c r="Q374" s="12" t="s">
        <v>71</v>
      </c>
      <c r="R374" s="50" t="s">
        <v>18</v>
      </c>
      <c r="S374" s="82" t="s">
        <v>3548</v>
      </c>
      <c r="T374" s="109" t="s">
        <v>4327</v>
      </c>
      <c r="U374" s="107" t="s">
        <v>4323</v>
      </c>
      <c r="V374" s="82"/>
    </row>
    <row r="375" spans="1:22" s="1" customFormat="1" ht="30" customHeight="1">
      <c r="A375" s="7">
        <v>370</v>
      </c>
      <c r="B375" s="48" t="s">
        <v>1221</v>
      </c>
      <c r="C375" s="46" t="s">
        <v>1222</v>
      </c>
      <c r="D375" s="12">
        <v>1</v>
      </c>
      <c r="E375" s="12">
        <v>4</v>
      </c>
      <c r="F375" s="12" t="s">
        <v>1183</v>
      </c>
      <c r="G375" s="49" t="s">
        <v>1223</v>
      </c>
      <c r="H375" s="49">
        <v>240970455</v>
      </c>
      <c r="I375" s="12">
        <v>6622808738</v>
      </c>
      <c r="J375" s="12" t="s">
        <v>22</v>
      </c>
      <c r="K375" s="12" t="s">
        <v>18</v>
      </c>
      <c r="L375" s="12" t="s">
        <v>133</v>
      </c>
      <c r="M375" s="49" t="s">
        <v>1224</v>
      </c>
      <c r="N375" s="52" t="s">
        <v>19</v>
      </c>
      <c r="O375" s="12" t="s">
        <v>20</v>
      </c>
      <c r="P375" s="17">
        <v>0.54166666666666663</v>
      </c>
      <c r="Q375" s="12" t="s">
        <v>71</v>
      </c>
      <c r="R375" s="50" t="s">
        <v>18</v>
      </c>
      <c r="S375" s="82" t="s">
        <v>3548</v>
      </c>
      <c r="T375" s="109" t="s">
        <v>4327</v>
      </c>
      <c r="U375" s="107" t="s">
        <v>4323</v>
      </c>
      <c r="V375" s="82"/>
    </row>
    <row r="376" spans="1:22" s="1" customFormat="1" ht="30" customHeight="1">
      <c r="A376" s="7">
        <v>371</v>
      </c>
      <c r="B376" s="48" t="s">
        <v>1225</v>
      </c>
      <c r="C376" s="46" t="s">
        <v>788</v>
      </c>
      <c r="D376" s="12">
        <v>1</v>
      </c>
      <c r="E376" s="12">
        <v>4</v>
      </c>
      <c r="F376" s="12" t="s">
        <v>1183</v>
      </c>
      <c r="G376" s="49" t="s">
        <v>1226</v>
      </c>
      <c r="H376" s="49">
        <v>83188000094</v>
      </c>
      <c r="I376" s="12" t="s">
        <v>1227</v>
      </c>
      <c r="J376" s="12" t="s">
        <v>55</v>
      </c>
      <c r="K376" s="12" t="s">
        <v>66</v>
      </c>
      <c r="L376" s="12" t="s">
        <v>133</v>
      </c>
      <c r="M376" s="49" t="s">
        <v>1228</v>
      </c>
      <c r="N376" s="26" t="s">
        <v>19</v>
      </c>
      <c r="O376" s="12" t="s">
        <v>20</v>
      </c>
      <c r="P376" s="17">
        <v>0.54166666666666663</v>
      </c>
      <c r="Q376" s="12" t="s">
        <v>71</v>
      </c>
      <c r="R376" s="50" t="s">
        <v>18</v>
      </c>
      <c r="S376" s="82" t="s">
        <v>3548</v>
      </c>
      <c r="T376" s="109" t="s">
        <v>4327</v>
      </c>
      <c r="U376" s="107" t="s">
        <v>4323</v>
      </c>
      <c r="V376" s="82"/>
    </row>
    <row r="377" spans="1:22" s="1" customFormat="1" ht="30" customHeight="1">
      <c r="A377" s="7">
        <v>372</v>
      </c>
      <c r="B377" s="48" t="s">
        <v>1229</v>
      </c>
      <c r="C377" s="46" t="s">
        <v>1230</v>
      </c>
      <c r="D377" s="12">
        <v>1</v>
      </c>
      <c r="E377" s="12">
        <v>4</v>
      </c>
      <c r="F377" s="12" t="s">
        <v>1183</v>
      </c>
      <c r="G377" s="49" t="s">
        <v>1231</v>
      </c>
      <c r="H377" s="49" t="s">
        <v>1232</v>
      </c>
      <c r="I377" s="12" t="s">
        <v>1233</v>
      </c>
      <c r="J377" s="12" t="s">
        <v>314</v>
      </c>
      <c r="K377" s="12" t="s">
        <v>66</v>
      </c>
      <c r="L377" s="12" t="s">
        <v>133</v>
      </c>
      <c r="M377" s="49" t="s">
        <v>1234</v>
      </c>
      <c r="N377" s="12" t="s">
        <v>19</v>
      </c>
      <c r="O377" s="12" t="s">
        <v>20</v>
      </c>
      <c r="P377" s="17">
        <v>0.54166666666666663</v>
      </c>
      <c r="Q377" s="12" t="s">
        <v>71</v>
      </c>
      <c r="R377" s="50" t="s">
        <v>18</v>
      </c>
      <c r="S377" s="82" t="s">
        <v>3548</v>
      </c>
      <c r="T377" s="109" t="s">
        <v>4327</v>
      </c>
      <c r="U377" s="107" t="s">
        <v>4323</v>
      </c>
      <c r="V377" s="82"/>
    </row>
    <row r="378" spans="1:22" s="1" customFormat="1" ht="30" customHeight="1">
      <c r="A378" s="7">
        <v>373</v>
      </c>
      <c r="B378" s="48" t="s">
        <v>1235</v>
      </c>
      <c r="C378" s="46" t="s">
        <v>1236</v>
      </c>
      <c r="D378" s="12">
        <v>0</v>
      </c>
      <c r="E378" s="12">
        <v>4</v>
      </c>
      <c r="F378" s="12" t="s">
        <v>1183</v>
      </c>
      <c r="G378" s="49">
        <v>973732733</v>
      </c>
      <c r="H378" s="49">
        <v>25796762</v>
      </c>
      <c r="I378" s="12" t="s">
        <v>1237</v>
      </c>
      <c r="J378" s="12" t="s">
        <v>1238</v>
      </c>
      <c r="K378" s="12" t="s">
        <v>1239</v>
      </c>
      <c r="L378" s="12" t="s">
        <v>133</v>
      </c>
      <c r="M378" s="49" t="s">
        <v>1240</v>
      </c>
      <c r="N378" s="12" t="s">
        <v>19</v>
      </c>
      <c r="O378" s="12" t="s">
        <v>20</v>
      </c>
      <c r="P378" s="17">
        <v>0.54166666666666663</v>
      </c>
      <c r="Q378" s="12" t="s">
        <v>71</v>
      </c>
      <c r="R378" s="50" t="s">
        <v>18</v>
      </c>
      <c r="S378" s="82" t="s">
        <v>3548</v>
      </c>
      <c r="T378" s="109" t="s">
        <v>4327</v>
      </c>
      <c r="U378" s="107" t="s">
        <v>4323</v>
      </c>
      <c r="V378" s="82"/>
    </row>
    <row r="379" spans="1:22" s="1" customFormat="1" ht="30" customHeight="1">
      <c r="A379" s="7">
        <v>374</v>
      </c>
      <c r="B379" s="48" t="s">
        <v>1241</v>
      </c>
      <c r="C379" s="46" t="s">
        <v>1242</v>
      </c>
      <c r="D379" s="12">
        <v>1</v>
      </c>
      <c r="E379" s="12">
        <v>4</v>
      </c>
      <c r="F379" s="12" t="s">
        <v>1183</v>
      </c>
      <c r="G379" s="49" t="s">
        <v>1243</v>
      </c>
      <c r="H379" s="49" t="s">
        <v>1244</v>
      </c>
      <c r="I379" s="12" t="s">
        <v>1245</v>
      </c>
      <c r="J379" s="12" t="s">
        <v>29</v>
      </c>
      <c r="K379" s="12" t="s">
        <v>89</v>
      </c>
      <c r="L379" s="12" t="s">
        <v>133</v>
      </c>
      <c r="M379" s="49" t="s">
        <v>1246</v>
      </c>
      <c r="N379" s="12" t="s">
        <v>19</v>
      </c>
      <c r="O379" s="12" t="s">
        <v>20</v>
      </c>
      <c r="P379" s="17">
        <v>0.54166666666666663</v>
      </c>
      <c r="Q379" s="12" t="s">
        <v>71</v>
      </c>
      <c r="R379" s="50" t="s">
        <v>18</v>
      </c>
      <c r="S379" s="82" t="s">
        <v>3548</v>
      </c>
      <c r="T379" s="109" t="s">
        <v>4327</v>
      </c>
      <c r="U379" s="107" t="s">
        <v>4323</v>
      </c>
      <c r="V379" s="82"/>
    </row>
    <row r="380" spans="1:22" s="1" customFormat="1" ht="30" customHeight="1">
      <c r="A380" s="7">
        <v>375</v>
      </c>
      <c r="B380" s="48" t="s">
        <v>1247</v>
      </c>
      <c r="C380" s="46" t="s">
        <v>1248</v>
      </c>
      <c r="D380" s="12">
        <v>1</v>
      </c>
      <c r="E380" s="12">
        <v>4</v>
      </c>
      <c r="F380" s="12" t="s">
        <v>1183</v>
      </c>
      <c r="G380" s="49" t="s">
        <v>1249</v>
      </c>
      <c r="H380" s="49" t="s">
        <v>1250</v>
      </c>
      <c r="I380" s="12" t="s">
        <v>1251</v>
      </c>
      <c r="J380" s="12" t="s">
        <v>36</v>
      </c>
      <c r="K380" s="12" t="s">
        <v>18</v>
      </c>
      <c r="L380" s="12" t="s">
        <v>133</v>
      </c>
      <c r="M380" s="49" t="s">
        <v>1252</v>
      </c>
      <c r="N380" s="12" t="s">
        <v>19</v>
      </c>
      <c r="O380" s="12" t="s">
        <v>20</v>
      </c>
      <c r="P380" s="17">
        <v>0.54166666666666663</v>
      </c>
      <c r="Q380" s="12" t="s">
        <v>71</v>
      </c>
      <c r="R380" s="50" t="s">
        <v>18</v>
      </c>
      <c r="S380" s="82" t="s">
        <v>3548</v>
      </c>
      <c r="T380" s="109" t="s">
        <v>4327</v>
      </c>
      <c r="U380" s="107" t="s">
        <v>4323</v>
      </c>
      <c r="V380" s="82"/>
    </row>
    <row r="381" spans="1:22" s="1" customFormat="1" ht="30" customHeight="1">
      <c r="A381" s="7">
        <v>376</v>
      </c>
      <c r="B381" s="48" t="s">
        <v>1253</v>
      </c>
      <c r="C381" s="46" t="s">
        <v>1254</v>
      </c>
      <c r="D381" s="12">
        <v>1</v>
      </c>
      <c r="E381" s="12">
        <v>4</v>
      </c>
      <c r="F381" s="12" t="s">
        <v>1183</v>
      </c>
      <c r="G381" s="49" t="s">
        <v>1255</v>
      </c>
      <c r="H381" s="49" t="s">
        <v>1256</v>
      </c>
      <c r="I381" s="12" t="s">
        <v>1257</v>
      </c>
      <c r="J381" s="12" t="s">
        <v>39</v>
      </c>
      <c r="K381" s="12" t="s">
        <v>18</v>
      </c>
      <c r="L381" s="12" t="s">
        <v>133</v>
      </c>
      <c r="M381" s="49" t="s">
        <v>1258</v>
      </c>
      <c r="N381" s="12" t="s">
        <v>19</v>
      </c>
      <c r="O381" s="12" t="s">
        <v>20</v>
      </c>
      <c r="P381" s="17">
        <v>0.54166666666666663</v>
      </c>
      <c r="Q381" s="12" t="s">
        <v>71</v>
      </c>
      <c r="R381" s="50" t="s">
        <v>18</v>
      </c>
      <c r="S381" s="82" t="s">
        <v>3548</v>
      </c>
      <c r="T381" s="109" t="s">
        <v>4327</v>
      </c>
      <c r="U381" s="107" t="s">
        <v>4323</v>
      </c>
      <c r="V381" s="82"/>
    </row>
    <row r="382" spans="1:22" s="1" customFormat="1" ht="30" customHeight="1">
      <c r="A382" s="7">
        <v>377</v>
      </c>
      <c r="B382" s="48" t="s">
        <v>1259</v>
      </c>
      <c r="C382" s="46" t="s">
        <v>1260</v>
      </c>
      <c r="D382" s="12">
        <v>0</v>
      </c>
      <c r="E382" s="12">
        <v>4</v>
      </c>
      <c r="F382" s="12" t="s">
        <v>1183</v>
      </c>
      <c r="G382" s="49" t="s">
        <v>1261</v>
      </c>
      <c r="H382" s="49" t="s">
        <v>1262</v>
      </c>
      <c r="I382" s="12" t="s">
        <v>1263</v>
      </c>
      <c r="J382" s="12" t="s">
        <v>29</v>
      </c>
      <c r="K382" s="12" t="s">
        <v>18</v>
      </c>
      <c r="L382" s="12" t="s">
        <v>133</v>
      </c>
      <c r="M382" s="49" t="s">
        <v>1214</v>
      </c>
      <c r="N382" s="12" t="s">
        <v>19</v>
      </c>
      <c r="O382" s="12" t="s">
        <v>20</v>
      </c>
      <c r="P382" s="17">
        <v>0.54166666666666663</v>
      </c>
      <c r="Q382" s="12" t="s">
        <v>71</v>
      </c>
      <c r="R382" s="50" t="s">
        <v>18</v>
      </c>
      <c r="S382" s="82" t="s">
        <v>3548</v>
      </c>
      <c r="T382" s="109" t="s">
        <v>4327</v>
      </c>
      <c r="U382" s="107" t="s">
        <v>4323</v>
      </c>
      <c r="V382" s="82"/>
    </row>
    <row r="383" spans="1:22" s="1" customFormat="1" ht="30" customHeight="1">
      <c r="A383" s="7">
        <v>378</v>
      </c>
      <c r="B383" s="48" t="s">
        <v>1264</v>
      </c>
      <c r="C383" s="46" t="s">
        <v>1265</v>
      </c>
      <c r="D383" s="12">
        <v>1</v>
      </c>
      <c r="E383" s="12">
        <v>4</v>
      </c>
      <c r="F383" s="12" t="s">
        <v>1183</v>
      </c>
      <c r="G383" s="49" t="s">
        <v>1266</v>
      </c>
      <c r="H383" s="49" t="s">
        <v>1267</v>
      </c>
      <c r="I383" s="12" t="s">
        <v>1268</v>
      </c>
      <c r="J383" s="12" t="s">
        <v>78</v>
      </c>
      <c r="K383" s="12" t="s">
        <v>18</v>
      </c>
      <c r="L383" s="12" t="s">
        <v>133</v>
      </c>
      <c r="M383" s="49" t="s">
        <v>1269</v>
      </c>
      <c r="N383" s="12" t="s">
        <v>19</v>
      </c>
      <c r="O383" s="12" t="s">
        <v>20</v>
      </c>
      <c r="P383" s="17">
        <v>0.54166666666666663</v>
      </c>
      <c r="Q383" s="12" t="s">
        <v>71</v>
      </c>
      <c r="R383" s="50" t="s">
        <v>18</v>
      </c>
      <c r="S383" s="82" t="s">
        <v>3548</v>
      </c>
      <c r="T383" s="109" t="s">
        <v>4327</v>
      </c>
      <c r="U383" s="107" t="s">
        <v>4323</v>
      </c>
      <c r="V383" s="82"/>
    </row>
    <row r="384" spans="1:22" s="1" customFormat="1" ht="30" customHeight="1">
      <c r="A384" s="7">
        <v>379</v>
      </c>
      <c r="B384" s="48" t="s">
        <v>1270</v>
      </c>
      <c r="C384" s="46" t="s">
        <v>1271</v>
      </c>
      <c r="D384" s="12">
        <v>1</v>
      </c>
      <c r="E384" s="12">
        <v>4</v>
      </c>
      <c r="F384" s="12" t="s">
        <v>1183</v>
      </c>
      <c r="G384" s="49" t="s">
        <v>1272</v>
      </c>
      <c r="H384" s="49" t="s">
        <v>1273</v>
      </c>
      <c r="I384" s="12" t="s">
        <v>1274</v>
      </c>
      <c r="J384" s="12" t="s">
        <v>36</v>
      </c>
      <c r="K384" s="12" t="s">
        <v>18</v>
      </c>
      <c r="L384" s="12" t="s">
        <v>133</v>
      </c>
      <c r="M384" s="49" t="s">
        <v>1275</v>
      </c>
      <c r="N384" s="26" t="s">
        <v>19</v>
      </c>
      <c r="O384" s="12" t="s">
        <v>20</v>
      </c>
      <c r="P384" s="17">
        <v>0.54166666666666663</v>
      </c>
      <c r="Q384" s="12" t="s">
        <v>71</v>
      </c>
      <c r="R384" s="50" t="s">
        <v>18</v>
      </c>
      <c r="S384" s="82" t="s">
        <v>3548</v>
      </c>
      <c r="T384" s="109" t="s">
        <v>4327</v>
      </c>
      <c r="U384" s="107" t="s">
        <v>4323</v>
      </c>
      <c r="V384" s="82"/>
    </row>
    <row r="385" spans="1:22" s="1" customFormat="1" ht="30" customHeight="1">
      <c r="A385" s="7">
        <v>380</v>
      </c>
      <c r="B385" s="48" t="s">
        <v>1276</v>
      </c>
      <c r="C385" s="46" t="s">
        <v>1277</v>
      </c>
      <c r="D385" s="12">
        <v>1</v>
      </c>
      <c r="E385" s="12">
        <v>4</v>
      </c>
      <c r="F385" s="12" t="s">
        <v>1183</v>
      </c>
      <c r="G385" s="49" t="s">
        <v>1278</v>
      </c>
      <c r="H385" s="49" t="s">
        <v>1279</v>
      </c>
      <c r="I385" s="12" t="s">
        <v>1280</v>
      </c>
      <c r="J385" s="12" t="s">
        <v>35</v>
      </c>
      <c r="K385" s="12" t="s">
        <v>18</v>
      </c>
      <c r="L385" s="12" t="s">
        <v>133</v>
      </c>
      <c r="M385" s="49" t="s">
        <v>1281</v>
      </c>
      <c r="N385" s="26" t="s">
        <v>19</v>
      </c>
      <c r="O385" s="12" t="s">
        <v>20</v>
      </c>
      <c r="P385" s="17">
        <v>0.54166666666666663</v>
      </c>
      <c r="Q385" s="12" t="s">
        <v>71</v>
      </c>
      <c r="R385" s="50" t="s">
        <v>18</v>
      </c>
      <c r="S385" s="82" t="s">
        <v>3548</v>
      </c>
      <c r="T385" s="109" t="s">
        <v>4327</v>
      </c>
      <c r="U385" s="107" t="s">
        <v>4323</v>
      </c>
      <c r="V385" s="82"/>
    </row>
    <row r="386" spans="1:22" s="1" customFormat="1" ht="30" customHeight="1">
      <c r="A386" s="7">
        <v>381</v>
      </c>
      <c r="B386" s="48" t="s">
        <v>1282</v>
      </c>
      <c r="C386" s="46" t="s">
        <v>1283</v>
      </c>
      <c r="D386" s="12">
        <v>1</v>
      </c>
      <c r="E386" s="12">
        <v>4</v>
      </c>
      <c r="F386" s="12" t="s">
        <v>1183</v>
      </c>
      <c r="G386" s="49" t="s">
        <v>1284</v>
      </c>
      <c r="H386" s="49" t="s">
        <v>1285</v>
      </c>
      <c r="I386" s="12">
        <v>7912086608</v>
      </c>
      <c r="J386" s="12" t="s">
        <v>39</v>
      </c>
      <c r="K386" s="12" t="s">
        <v>18</v>
      </c>
      <c r="L386" s="12" t="s">
        <v>133</v>
      </c>
      <c r="M386" s="49" t="s">
        <v>1286</v>
      </c>
      <c r="N386" s="26" t="s">
        <v>19</v>
      </c>
      <c r="O386" s="12" t="s">
        <v>20</v>
      </c>
      <c r="P386" s="17">
        <v>0.54166666666666663</v>
      </c>
      <c r="Q386" s="12" t="s">
        <v>71</v>
      </c>
      <c r="R386" s="50" t="s">
        <v>18</v>
      </c>
      <c r="S386" s="82" t="s">
        <v>3548</v>
      </c>
      <c r="T386" s="109" t="s">
        <v>4327</v>
      </c>
      <c r="U386" s="107" t="s">
        <v>4323</v>
      </c>
      <c r="V386" s="82"/>
    </row>
    <row r="387" spans="1:22" s="1" customFormat="1" ht="30" customHeight="1">
      <c r="A387" s="7">
        <v>382</v>
      </c>
      <c r="B387" s="48" t="s">
        <v>1287</v>
      </c>
      <c r="C387" s="46" t="s">
        <v>1288</v>
      </c>
      <c r="D387" s="12">
        <v>0</v>
      </c>
      <c r="E387" s="12">
        <v>4</v>
      </c>
      <c r="F387" s="12" t="s">
        <v>1183</v>
      </c>
      <c r="G387" s="49" t="s">
        <v>1289</v>
      </c>
      <c r="H387" s="49" t="s">
        <v>1290</v>
      </c>
      <c r="I387" s="12" t="s">
        <v>1291</v>
      </c>
      <c r="J387" s="12" t="s">
        <v>29</v>
      </c>
      <c r="K387" s="12" t="s">
        <v>41</v>
      </c>
      <c r="L387" s="12" t="s">
        <v>133</v>
      </c>
      <c r="M387" s="49" t="s">
        <v>1292</v>
      </c>
      <c r="N387" s="12" t="s">
        <v>19</v>
      </c>
      <c r="O387" s="12" t="s">
        <v>20</v>
      </c>
      <c r="P387" s="17">
        <v>0.54166666666666663</v>
      </c>
      <c r="Q387" s="12" t="s">
        <v>71</v>
      </c>
      <c r="R387" s="50" t="s">
        <v>18</v>
      </c>
      <c r="S387" s="82" t="s">
        <v>3548</v>
      </c>
      <c r="T387" s="109" t="s">
        <v>4327</v>
      </c>
      <c r="U387" s="107" t="s">
        <v>4323</v>
      </c>
      <c r="V387" s="82"/>
    </row>
    <row r="388" spans="1:22" s="1" customFormat="1" ht="30" customHeight="1">
      <c r="A388" s="7">
        <v>383</v>
      </c>
      <c r="B388" s="48" t="s">
        <v>1293</v>
      </c>
      <c r="C388" s="46" t="s">
        <v>1294</v>
      </c>
      <c r="D388" s="12">
        <v>0</v>
      </c>
      <c r="E388" s="12">
        <v>4</v>
      </c>
      <c r="F388" s="12" t="s">
        <v>1183</v>
      </c>
      <c r="G388" s="49" t="s">
        <v>1295</v>
      </c>
      <c r="H388" s="49">
        <v>186377201</v>
      </c>
      <c r="I388" s="12">
        <v>7911025881</v>
      </c>
      <c r="J388" s="12" t="s">
        <v>29</v>
      </c>
      <c r="K388" s="12" t="s">
        <v>18</v>
      </c>
      <c r="L388" s="12" t="s">
        <v>133</v>
      </c>
      <c r="M388" s="49" t="s">
        <v>1296</v>
      </c>
      <c r="N388" s="53" t="s">
        <v>19</v>
      </c>
      <c r="O388" s="12" t="s">
        <v>20</v>
      </c>
      <c r="P388" s="17">
        <v>0.54166666666666663</v>
      </c>
      <c r="Q388" s="12" t="s">
        <v>71</v>
      </c>
      <c r="R388" s="50" t="s">
        <v>18</v>
      </c>
      <c r="S388" s="82" t="s">
        <v>3548</v>
      </c>
      <c r="T388" s="109" t="s">
        <v>4327</v>
      </c>
      <c r="U388" s="107" t="s">
        <v>4323</v>
      </c>
      <c r="V388" s="82"/>
    </row>
    <row r="389" spans="1:22" s="1" customFormat="1" ht="30" customHeight="1">
      <c r="A389" s="7">
        <v>384</v>
      </c>
      <c r="B389" s="48" t="s">
        <v>1297</v>
      </c>
      <c r="C389" s="46" t="s">
        <v>1298</v>
      </c>
      <c r="D389" s="12">
        <v>1</v>
      </c>
      <c r="E389" s="12">
        <v>4</v>
      </c>
      <c r="F389" s="12" t="s">
        <v>1183</v>
      </c>
      <c r="G389" s="49" t="s">
        <v>1299</v>
      </c>
      <c r="H389" s="49" t="s">
        <v>1300</v>
      </c>
      <c r="I389" s="12" t="s">
        <v>1301</v>
      </c>
      <c r="J389" s="12" t="s">
        <v>1302</v>
      </c>
      <c r="K389" s="12" t="s">
        <v>164</v>
      </c>
      <c r="L389" s="12" t="s">
        <v>133</v>
      </c>
      <c r="M389" s="49" t="s">
        <v>1303</v>
      </c>
      <c r="N389" s="53" t="s">
        <v>19</v>
      </c>
      <c r="O389" s="12" t="s">
        <v>20</v>
      </c>
      <c r="P389" s="17">
        <v>0.54166666666666663</v>
      </c>
      <c r="Q389" s="12" t="s">
        <v>71</v>
      </c>
      <c r="R389" s="50" t="s">
        <v>18</v>
      </c>
      <c r="S389" s="82" t="s">
        <v>3548</v>
      </c>
      <c r="T389" s="109" t="s">
        <v>4327</v>
      </c>
      <c r="U389" s="107" t="s">
        <v>4323</v>
      </c>
      <c r="V389" s="82"/>
    </row>
    <row r="390" spans="1:22" s="1" customFormat="1" ht="30" customHeight="1">
      <c r="A390" s="7">
        <v>385</v>
      </c>
      <c r="B390" s="48" t="s">
        <v>1304</v>
      </c>
      <c r="C390" s="46" t="s">
        <v>1305</v>
      </c>
      <c r="D390" s="12">
        <v>0</v>
      </c>
      <c r="E390" s="12">
        <v>4</v>
      </c>
      <c r="F390" s="12" t="s">
        <v>1183</v>
      </c>
      <c r="G390" s="49" t="s">
        <v>1306</v>
      </c>
      <c r="H390" s="49">
        <v>79077017866</v>
      </c>
      <c r="I390" s="12" t="s">
        <v>1307</v>
      </c>
      <c r="J390" s="12" t="s">
        <v>39</v>
      </c>
      <c r="K390" s="12" t="s">
        <v>18</v>
      </c>
      <c r="L390" s="12" t="s">
        <v>133</v>
      </c>
      <c r="M390" s="49" t="s">
        <v>1308</v>
      </c>
      <c r="N390" s="12" t="s">
        <v>19</v>
      </c>
      <c r="O390" s="12" t="s">
        <v>20</v>
      </c>
      <c r="P390" s="17">
        <v>0.54166666666666663</v>
      </c>
      <c r="Q390" s="12" t="s">
        <v>71</v>
      </c>
      <c r="R390" s="50" t="s">
        <v>18</v>
      </c>
      <c r="S390" s="82" t="s">
        <v>3548</v>
      </c>
      <c r="T390" s="109" t="s">
        <v>4327</v>
      </c>
      <c r="U390" s="107" t="s">
        <v>4323</v>
      </c>
      <c r="V390" s="82"/>
    </row>
    <row r="391" spans="1:22" s="1" customFormat="1" ht="30" customHeight="1">
      <c r="A391" s="7">
        <v>386</v>
      </c>
      <c r="B391" s="19" t="s">
        <v>1309</v>
      </c>
      <c r="C391" s="46" t="s">
        <v>1310</v>
      </c>
      <c r="D391" s="12">
        <v>1</v>
      </c>
      <c r="E391" s="12">
        <v>4</v>
      </c>
      <c r="F391" s="12" t="s">
        <v>1183</v>
      </c>
      <c r="G391" s="24" t="s">
        <v>1311</v>
      </c>
      <c r="H391" s="24" t="s">
        <v>1312</v>
      </c>
      <c r="I391" s="12" t="s">
        <v>1313</v>
      </c>
      <c r="J391" s="12" t="s">
        <v>22</v>
      </c>
      <c r="K391" s="12" t="s">
        <v>52</v>
      </c>
      <c r="L391" s="12" t="s">
        <v>133</v>
      </c>
      <c r="M391" s="12" t="s">
        <v>1314</v>
      </c>
      <c r="N391" s="12" t="s">
        <v>19</v>
      </c>
      <c r="O391" s="12" t="s">
        <v>20</v>
      </c>
      <c r="P391" s="17">
        <v>0.54166666666666663</v>
      </c>
      <c r="Q391" s="12" t="s">
        <v>71</v>
      </c>
      <c r="R391" s="50" t="s">
        <v>18</v>
      </c>
      <c r="S391" s="82" t="s">
        <v>3548</v>
      </c>
      <c r="T391" s="109" t="s">
        <v>4327</v>
      </c>
      <c r="U391" s="107" t="s">
        <v>4323</v>
      </c>
      <c r="V391" s="82"/>
    </row>
    <row r="392" spans="1:22" s="1" customFormat="1" ht="30" customHeight="1">
      <c r="A392" s="7">
        <v>387</v>
      </c>
      <c r="B392" s="48" t="s">
        <v>1315</v>
      </c>
      <c r="C392" s="46" t="s">
        <v>1316</v>
      </c>
      <c r="D392" s="12">
        <v>0</v>
      </c>
      <c r="E392" s="12">
        <v>4</v>
      </c>
      <c r="F392" s="12" t="s">
        <v>1183</v>
      </c>
      <c r="G392" s="24" t="s">
        <v>1317</v>
      </c>
      <c r="H392" s="49">
        <v>370823838</v>
      </c>
      <c r="I392" s="12" t="s">
        <v>1318</v>
      </c>
      <c r="J392" s="12" t="s">
        <v>1319</v>
      </c>
      <c r="K392" s="12" t="s">
        <v>43</v>
      </c>
      <c r="L392" s="12" t="s">
        <v>133</v>
      </c>
      <c r="M392" s="49" t="s">
        <v>1320</v>
      </c>
      <c r="N392" s="23" t="s">
        <v>19</v>
      </c>
      <c r="O392" s="12" t="s">
        <v>20</v>
      </c>
      <c r="P392" s="17">
        <v>0.54166666666666663</v>
      </c>
      <c r="Q392" s="12" t="s">
        <v>71</v>
      </c>
      <c r="R392" s="50" t="s">
        <v>18</v>
      </c>
      <c r="S392" s="82" t="s">
        <v>3548</v>
      </c>
      <c r="T392" s="109" t="s">
        <v>4327</v>
      </c>
      <c r="U392" s="107" t="s">
        <v>4323</v>
      </c>
      <c r="V392" s="82"/>
    </row>
    <row r="393" spans="1:22" s="1" customFormat="1" ht="30" customHeight="1">
      <c r="A393" s="7">
        <v>388</v>
      </c>
      <c r="B393" s="48" t="s">
        <v>1321</v>
      </c>
      <c r="C393" s="46" t="s">
        <v>1322</v>
      </c>
      <c r="D393" s="12">
        <v>1</v>
      </c>
      <c r="E393" s="12">
        <v>4</v>
      </c>
      <c r="F393" s="12" t="s">
        <v>1183</v>
      </c>
      <c r="G393" s="49">
        <v>792943289</v>
      </c>
      <c r="H393" s="49">
        <v>312454292</v>
      </c>
      <c r="I393" s="12" t="s">
        <v>1323</v>
      </c>
      <c r="J393" s="12" t="s">
        <v>78</v>
      </c>
      <c r="K393" s="12" t="s">
        <v>89</v>
      </c>
      <c r="L393" s="12" t="s">
        <v>133</v>
      </c>
      <c r="M393" s="49" t="s">
        <v>1324</v>
      </c>
      <c r="N393" s="12" t="s">
        <v>19</v>
      </c>
      <c r="O393" s="12" t="s">
        <v>20</v>
      </c>
      <c r="P393" s="17">
        <v>0.54166666666666663</v>
      </c>
      <c r="Q393" s="12" t="s">
        <v>71</v>
      </c>
      <c r="R393" s="50" t="s">
        <v>18</v>
      </c>
      <c r="S393" s="82" t="s">
        <v>3548</v>
      </c>
      <c r="T393" s="109" t="s">
        <v>4327</v>
      </c>
      <c r="U393" s="107" t="s">
        <v>4323</v>
      </c>
      <c r="V393" s="82"/>
    </row>
    <row r="394" spans="1:22" s="1" customFormat="1" ht="30" customHeight="1">
      <c r="A394" s="7">
        <v>389</v>
      </c>
      <c r="B394" s="48" t="s">
        <v>1325</v>
      </c>
      <c r="C394" s="46" t="s">
        <v>1326</v>
      </c>
      <c r="D394" s="12">
        <v>1</v>
      </c>
      <c r="E394" s="12">
        <v>4</v>
      </c>
      <c r="F394" s="12" t="s">
        <v>1183</v>
      </c>
      <c r="G394" s="49" t="s">
        <v>1327</v>
      </c>
      <c r="H394" s="49">
        <v>301543794</v>
      </c>
      <c r="I394" s="12">
        <v>7938594952</v>
      </c>
      <c r="J394" s="12" t="s">
        <v>1328</v>
      </c>
      <c r="K394" s="12" t="s">
        <v>167</v>
      </c>
      <c r="L394" s="12" t="s">
        <v>105</v>
      </c>
      <c r="M394" s="49" t="s">
        <v>1329</v>
      </c>
      <c r="N394" s="12" t="s">
        <v>19</v>
      </c>
      <c r="O394" s="12" t="s">
        <v>20</v>
      </c>
      <c r="P394" s="17">
        <v>0.54166666666666663</v>
      </c>
      <c r="Q394" s="12" t="s">
        <v>71</v>
      </c>
      <c r="R394" s="50" t="s">
        <v>18</v>
      </c>
      <c r="S394" s="82" t="s">
        <v>3548</v>
      </c>
      <c r="T394" s="109" t="s">
        <v>4327</v>
      </c>
      <c r="U394" s="107" t="s">
        <v>4323</v>
      </c>
      <c r="V394" s="82"/>
    </row>
    <row r="395" spans="1:22" s="1" customFormat="1" ht="30" customHeight="1">
      <c r="A395" s="7">
        <v>390</v>
      </c>
      <c r="B395" s="48" t="s">
        <v>1330</v>
      </c>
      <c r="C395" s="46" t="s">
        <v>1331</v>
      </c>
      <c r="D395" s="12">
        <v>1</v>
      </c>
      <c r="E395" s="12">
        <v>4</v>
      </c>
      <c r="F395" s="12" t="s">
        <v>1183</v>
      </c>
      <c r="G395" s="49" t="s">
        <v>1332</v>
      </c>
      <c r="H395" s="49" t="s">
        <v>1333</v>
      </c>
      <c r="I395" s="12" t="s">
        <v>1334</v>
      </c>
      <c r="J395" s="12" t="s">
        <v>26</v>
      </c>
      <c r="K395" s="12" t="s">
        <v>18</v>
      </c>
      <c r="L395" s="12" t="s">
        <v>133</v>
      </c>
      <c r="M395" s="49" t="s">
        <v>1335</v>
      </c>
      <c r="N395" s="54" t="s">
        <v>19</v>
      </c>
      <c r="O395" s="12" t="s">
        <v>20</v>
      </c>
      <c r="P395" s="17">
        <v>0.54166666666666663</v>
      </c>
      <c r="Q395" s="12" t="s">
        <v>71</v>
      </c>
      <c r="R395" s="50" t="s">
        <v>18</v>
      </c>
      <c r="S395" s="82" t="s">
        <v>3548</v>
      </c>
      <c r="T395" s="109" t="s">
        <v>4327</v>
      </c>
      <c r="U395" s="107" t="s">
        <v>4323</v>
      </c>
      <c r="V395" s="82"/>
    </row>
    <row r="396" spans="1:22" s="1" customFormat="1" ht="30" customHeight="1">
      <c r="A396" s="7">
        <v>391</v>
      </c>
      <c r="B396" s="48" t="s">
        <v>1336</v>
      </c>
      <c r="C396" s="46" t="s">
        <v>1337</v>
      </c>
      <c r="D396" s="12">
        <v>1</v>
      </c>
      <c r="E396" s="12">
        <v>4</v>
      </c>
      <c r="F396" s="12" t="s">
        <v>1183</v>
      </c>
      <c r="G396" s="49" t="s">
        <v>1338</v>
      </c>
      <c r="H396" s="49" t="s">
        <v>1339</v>
      </c>
      <c r="I396" s="12" t="s">
        <v>1340</v>
      </c>
      <c r="J396" s="12" t="s">
        <v>97</v>
      </c>
      <c r="K396" s="12" t="s">
        <v>177</v>
      </c>
      <c r="L396" s="12" t="s">
        <v>133</v>
      </c>
      <c r="M396" s="49" t="s">
        <v>1341</v>
      </c>
      <c r="N396" s="26" t="s">
        <v>19</v>
      </c>
      <c r="O396" s="12" t="s">
        <v>20</v>
      </c>
      <c r="P396" s="17">
        <v>0.54166666666666663</v>
      </c>
      <c r="Q396" s="12" t="s">
        <v>71</v>
      </c>
      <c r="R396" s="50" t="s">
        <v>18</v>
      </c>
      <c r="S396" s="82" t="s">
        <v>3548</v>
      </c>
      <c r="T396" s="109" t="s">
        <v>4327</v>
      </c>
      <c r="U396" s="107" t="s">
        <v>4323</v>
      </c>
      <c r="V396" s="82"/>
    </row>
    <row r="397" spans="1:22" s="1" customFormat="1" ht="30" customHeight="1">
      <c r="A397" s="7">
        <v>392</v>
      </c>
      <c r="B397" s="48" t="s">
        <v>1342</v>
      </c>
      <c r="C397" s="16" t="s">
        <v>1343</v>
      </c>
      <c r="D397" s="12">
        <v>1</v>
      </c>
      <c r="E397" s="12">
        <v>4</v>
      </c>
      <c r="F397" s="12" t="s">
        <v>1183</v>
      </c>
      <c r="G397" s="24" t="s">
        <v>1344</v>
      </c>
      <c r="H397" s="51">
        <v>301616320</v>
      </c>
      <c r="I397" s="12" t="s">
        <v>1345</v>
      </c>
      <c r="J397" s="12" t="s">
        <v>1346</v>
      </c>
      <c r="K397" s="12" t="s">
        <v>167</v>
      </c>
      <c r="L397" s="12" t="s">
        <v>105</v>
      </c>
      <c r="M397" s="49" t="s">
        <v>1347</v>
      </c>
      <c r="N397" s="12" t="s">
        <v>19</v>
      </c>
      <c r="O397" s="12" t="s">
        <v>20</v>
      </c>
      <c r="P397" s="17">
        <v>0.54166666666666663</v>
      </c>
      <c r="Q397" s="12" t="s">
        <v>71</v>
      </c>
      <c r="R397" s="50" t="s">
        <v>18</v>
      </c>
      <c r="S397" s="82" t="s">
        <v>3548</v>
      </c>
      <c r="T397" s="109" t="s">
        <v>4327</v>
      </c>
      <c r="U397" s="107" t="s">
        <v>4323</v>
      </c>
      <c r="V397" s="82"/>
    </row>
    <row r="398" spans="1:22" s="1" customFormat="1" ht="30" customHeight="1">
      <c r="A398" s="7">
        <v>393</v>
      </c>
      <c r="B398" s="48" t="s">
        <v>1348</v>
      </c>
      <c r="C398" s="46" t="s">
        <v>1349</v>
      </c>
      <c r="D398" s="12">
        <v>1</v>
      </c>
      <c r="E398" s="12">
        <v>4</v>
      </c>
      <c r="F398" s="12" t="s">
        <v>1183</v>
      </c>
      <c r="G398" s="49" t="s">
        <v>1350</v>
      </c>
      <c r="H398" s="49">
        <v>23541869</v>
      </c>
      <c r="I398" s="12" t="s">
        <v>1351</v>
      </c>
      <c r="J398" s="12" t="s">
        <v>39</v>
      </c>
      <c r="K398" s="12" t="s">
        <v>18</v>
      </c>
      <c r="L398" s="12" t="s">
        <v>133</v>
      </c>
      <c r="M398" s="49" t="s">
        <v>1352</v>
      </c>
      <c r="N398" s="12" t="s">
        <v>19</v>
      </c>
      <c r="O398" s="12" t="s">
        <v>20</v>
      </c>
      <c r="P398" s="17">
        <v>0.54166666666666663</v>
      </c>
      <c r="Q398" s="12" t="s">
        <v>71</v>
      </c>
      <c r="R398" s="50" t="s">
        <v>18</v>
      </c>
      <c r="S398" s="82" t="s">
        <v>3548</v>
      </c>
      <c r="T398" s="109" t="s">
        <v>4327</v>
      </c>
      <c r="U398" s="107" t="s">
        <v>4323</v>
      </c>
      <c r="V398" s="82"/>
    </row>
    <row r="399" spans="1:22" s="1" customFormat="1" ht="30" customHeight="1">
      <c r="A399" s="7">
        <v>394</v>
      </c>
      <c r="B399" s="48" t="s">
        <v>1353</v>
      </c>
      <c r="C399" s="46" t="s">
        <v>1354</v>
      </c>
      <c r="D399" s="12">
        <v>1</v>
      </c>
      <c r="E399" s="12">
        <v>4</v>
      </c>
      <c r="F399" s="12" t="s">
        <v>1183</v>
      </c>
      <c r="G399" s="49" t="s">
        <v>1355</v>
      </c>
      <c r="H399" s="49">
        <v>37186006895</v>
      </c>
      <c r="I399" s="24" t="s">
        <v>1356</v>
      </c>
      <c r="J399" s="12" t="s">
        <v>36</v>
      </c>
      <c r="K399" s="12" t="s">
        <v>18</v>
      </c>
      <c r="L399" s="12" t="s">
        <v>133</v>
      </c>
      <c r="M399" s="49" t="s">
        <v>1357</v>
      </c>
      <c r="N399" s="12" t="s">
        <v>19</v>
      </c>
      <c r="O399" s="12" t="s">
        <v>20</v>
      </c>
      <c r="P399" s="17">
        <v>0.54166666666666663</v>
      </c>
      <c r="Q399" s="12" t="s">
        <v>71</v>
      </c>
      <c r="R399" s="50" t="s">
        <v>18</v>
      </c>
      <c r="S399" s="82" t="s">
        <v>3548</v>
      </c>
      <c r="T399" s="109" t="s">
        <v>4327</v>
      </c>
      <c r="U399" s="107" t="s">
        <v>4323</v>
      </c>
      <c r="V399" s="82"/>
    </row>
    <row r="400" spans="1:22" s="1" customFormat="1" ht="30" customHeight="1">
      <c r="A400" s="7">
        <v>395</v>
      </c>
      <c r="B400" s="48" t="s">
        <v>1358</v>
      </c>
      <c r="C400" s="46" t="s">
        <v>1359</v>
      </c>
      <c r="D400" s="12">
        <v>1</v>
      </c>
      <c r="E400" s="12">
        <v>4</v>
      </c>
      <c r="F400" s="12" t="s">
        <v>1183</v>
      </c>
      <c r="G400" s="46" t="s">
        <v>1360</v>
      </c>
      <c r="H400" s="51">
        <v>38184001867</v>
      </c>
      <c r="I400" s="24" t="s">
        <v>1361</v>
      </c>
      <c r="J400" s="12" t="s">
        <v>39</v>
      </c>
      <c r="K400" s="12" t="s">
        <v>18</v>
      </c>
      <c r="L400" s="12" t="s">
        <v>133</v>
      </c>
      <c r="M400" s="49" t="s">
        <v>1362</v>
      </c>
      <c r="N400" s="12" t="s">
        <v>19</v>
      </c>
      <c r="O400" s="12" t="s">
        <v>20</v>
      </c>
      <c r="P400" s="17">
        <v>0.54166666666666663</v>
      </c>
      <c r="Q400" s="12" t="s">
        <v>71</v>
      </c>
      <c r="R400" s="50" t="s">
        <v>18</v>
      </c>
      <c r="S400" s="82" t="s">
        <v>3548</v>
      </c>
      <c r="T400" s="109" t="s">
        <v>4327</v>
      </c>
      <c r="U400" s="107" t="s">
        <v>4323</v>
      </c>
      <c r="V400" s="82"/>
    </row>
    <row r="401" spans="1:22" s="1" customFormat="1" ht="30" customHeight="1">
      <c r="A401" s="7">
        <v>396</v>
      </c>
      <c r="B401" s="48" t="s">
        <v>1363</v>
      </c>
      <c r="C401" s="46" t="s">
        <v>1364</v>
      </c>
      <c r="D401" s="12">
        <v>1</v>
      </c>
      <c r="E401" s="12">
        <v>4</v>
      </c>
      <c r="F401" s="12" t="s">
        <v>1183</v>
      </c>
      <c r="G401" s="49" t="s">
        <v>1365</v>
      </c>
      <c r="H401" s="49">
        <v>25653088</v>
      </c>
      <c r="I401" s="12" t="s">
        <v>1366</v>
      </c>
      <c r="J401" s="12" t="s">
        <v>39</v>
      </c>
      <c r="K401" s="12" t="s">
        <v>18</v>
      </c>
      <c r="L401" s="12" t="s">
        <v>133</v>
      </c>
      <c r="M401" s="49" t="s">
        <v>1367</v>
      </c>
      <c r="N401" s="12" t="s">
        <v>19</v>
      </c>
      <c r="O401" s="12" t="s">
        <v>20</v>
      </c>
      <c r="P401" s="17">
        <v>0.54166666666666663</v>
      </c>
      <c r="Q401" s="12" t="s">
        <v>71</v>
      </c>
      <c r="R401" s="50" t="s">
        <v>18</v>
      </c>
      <c r="S401" s="82" t="s">
        <v>3548</v>
      </c>
      <c r="T401" s="109" t="s">
        <v>4327</v>
      </c>
      <c r="U401" s="107" t="s">
        <v>4323</v>
      </c>
      <c r="V401" s="82"/>
    </row>
    <row r="402" spans="1:22" s="1" customFormat="1" ht="30" customHeight="1">
      <c r="A402" s="7">
        <v>397</v>
      </c>
      <c r="B402" s="48" t="s">
        <v>1368</v>
      </c>
      <c r="C402" s="46" t="s">
        <v>1369</v>
      </c>
      <c r="D402" s="12">
        <v>1</v>
      </c>
      <c r="E402" s="12">
        <v>4</v>
      </c>
      <c r="F402" s="12" t="s">
        <v>1183</v>
      </c>
      <c r="G402" s="49" t="s">
        <v>1370</v>
      </c>
      <c r="H402" s="49" t="s">
        <v>1371</v>
      </c>
      <c r="I402" s="12" t="s">
        <v>1372</v>
      </c>
      <c r="J402" s="12" t="s">
        <v>38</v>
      </c>
      <c r="K402" s="12" t="s">
        <v>77</v>
      </c>
      <c r="L402" s="12" t="s">
        <v>133</v>
      </c>
      <c r="M402" s="49" t="s">
        <v>1373</v>
      </c>
      <c r="N402" s="54" t="s">
        <v>19</v>
      </c>
      <c r="O402" s="12" t="s">
        <v>20</v>
      </c>
      <c r="P402" s="17">
        <v>0.54166666666666663</v>
      </c>
      <c r="Q402" s="12" t="s">
        <v>71</v>
      </c>
      <c r="R402" s="50" t="s">
        <v>18</v>
      </c>
      <c r="S402" s="82" t="s">
        <v>3548</v>
      </c>
      <c r="T402" s="109" t="s">
        <v>4327</v>
      </c>
      <c r="U402" s="107" t="s">
        <v>4323</v>
      </c>
      <c r="V402" s="82"/>
    </row>
    <row r="403" spans="1:22" s="1" customFormat="1" ht="30" customHeight="1">
      <c r="A403" s="7">
        <v>398</v>
      </c>
      <c r="B403" s="48" t="s">
        <v>1374</v>
      </c>
      <c r="C403" s="16" t="s">
        <v>1375</v>
      </c>
      <c r="D403" s="12">
        <v>0</v>
      </c>
      <c r="E403" s="12">
        <v>4</v>
      </c>
      <c r="F403" s="12" t="s">
        <v>1183</v>
      </c>
      <c r="G403" s="47" t="s">
        <v>1376</v>
      </c>
      <c r="H403" s="24">
        <v>240709932</v>
      </c>
      <c r="I403" s="12" t="s">
        <v>1377</v>
      </c>
      <c r="J403" s="12" t="s">
        <v>17</v>
      </c>
      <c r="K403" s="12" t="s">
        <v>40</v>
      </c>
      <c r="L403" s="12" t="s">
        <v>133</v>
      </c>
      <c r="M403" s="12" t="s">
        <v>1378</v>
      </c>
      <c r="N403" s="53" t="s">
        <v>19</v>
      </c>
      <c r="O403" s="12" t="s">
        <v>20</v>
      </c>
      <c r="P403" s="17">
        <v>0.54166666666666663</v>
      </c>
      <c r="Q403" s="12" t="s">
        <v>71</v>
      </c>
      <c r="R403" s="50" t="s">
        <v>18</v>
      </c>
      <c r="S403" s="82" t="s">
        <v>3548</v>
      </c>
      <c r="T403" s="109" t="s">
        <v>4327</v>
      </c>
      <c r="U403" s="107" t="s">
        <v>4323</v>
      </c>
      <c r="V403" s="82"/>
    </row>
    <row r="404" spans="1:22" s="1" customFormat="1" ht="30" customHeight="1">
      <c r="A404" s="7">
        <v>399</v>
      </c>
      <c r="B404" s="19" t="s">
        <v>1379</v>
      </c>
      <c r="C404" s="46" t="s">
        <v>175</v>
      </c>
      <c r="D404" s="12">
        <v>0</v>
      </c>
      <c r="E404" s="12">
        <v>4</v>
      </c>
      <c r="F404" s="12" t="s">
        <v>1183</v>
      </c>
      <c r="G404" s="47" t="s">
        <v>1380</v>
      </c>
      <c r="H404" s="51" t="s">
        <v>1381</v>
      </c>
      <c r="I404" s="12">
        <v>7911025883</v>
      </c>
      <c r="J404" s="12" t="s">
        <v>1382</v>
      </c>
      <c r="K404" s="12" t="s">
        <v>111</v>
      </c>
      <c r="L404" s="12" t="s">
        <v>133</v>
      </c>
      <c r="M404" s="49" t="s">
        <v>1383</v>
      </c>
      <c r="N404" s="12" t="s">
        <v>19</v>
      </c>
      <c r="O404" s="12" t="s">
        <v>20</v>
      </c>
      <c r="P404" s="17">
        <v>0.54166666666666663</v>
      </c>
      <c r="Q404" s="12" t="s">
        <v>71</v>
      </c>
      <c r="R404" s="50" t="s">
        <v>18</v>
      </c>
      <c r="S404" s="82" t="s">
        <v>3548</v>
      </c>
      <c r="T404" s="109" t="s">
        <v>4327</v>
      </c>
      <c r="U404" s="107" t="s">
        <v>4323</v>
      </c>
      <c r="V404" s="82"/>
    </row>
    <row r="405" spans="1:22" s="1" customFormat="1" ht="30" customHeight="1">
      <c r="A405" s="7">
        <v>400</v>
      </c>
      <c r="B405" s="19" t="s">
        <v>1384</v>
      </c>
      <c r="C405" s="16" t="s">
        <v>1385</v>
      </c>
      <c r="D405" s="12">
        <v>1</v>
      </c>
      <c r="E405" s="12">
        <v>4</v>
      </c>
      <c r="F405" s="12" t="s">
        <v>1183</v>
      </c>
      <c r="G405" s="47" t="s">
        <v>1386</v>
      </c>
      <c r="H405" s="51" t="s">
        <v>1387</v>
      </c>
      <c r="I405" s="12" t="s">
        <v>1388</v>
      </c>
      <c r="J405" s="12" t="s">
        <v>128</v>
      </c>
      <c r="K405" s="12" t="s">
        <v>66</v>
      </c>
      <c r="L405" s="12" t="s">
        <v>133</v>
      </c>
      <c r="M405" s="49" t="s">
        <v>1389</v>
      </c>
      <c r="N405" s="12" t="s">
        <v>19</v>
      </c>
      <c r="O405" s="12" t="s">
        <v>20</v>
      </c>
      <c r="P405" s="17">
        <v>0.54166666666666663</v>
      </c>
      <c r="Q405" s="12" t="s">
        <v>71</v>
      </c>
      <c r="R405" s="50" t="s">
        <v>18</v>
      </c>
      <c r="S405" s="82" t="s">
        <v>3548</v>
      </c>
      <c r="T405" s="109" t="s">
        <v>4327</v>
      </c>
      <c r="U405" s="107" t="s">
        <v>4323</v>
      </c>
      <c r="V405" s="82"/>
    </row>
    <row r="406" spans="1:22" s="1" customFormat="1" ht="30" customHeight="1">
      <c r="A406" s="7">
        <v>401</v>
      </c>
      <c r="B406" s="19" t="s">
        <v>1390</v>
      </c>
      <c r="C406" s="46" t="s">
        <v>1391</v>
      </c>
      <c r="D406" s="12">
        <v>1</v>
      </c>
      <c r="E406" s="12">
        <v>4</v>
      </c>
      <c r="F406" s="12" t="s">
        <v>1183</v>
      </c>
      <c r="G406" s="46" t="s">
        <v>1392</v>
      </c>
      <c r="H406" s="51" t="s">
        <v>1393</v>
      </c>
      <c r="I406" s="12" t="s">
        <v>1394</v>
      </c>
      <c r="J406" s="12" t="s">
        <v>62</v>
      </c>
      <c r="K406" s="12" t="s">
        <v>42</v>
      </c>
      <c r="L406" s="12" t="s">
        <v>133</v>
      </c>
      <c r="M406" s="12" t="s">
        <v>1395</v>
      </c>
      <c r="N406" s="12" t="s">
        <v>19</v>
      </c>
      <c r="O406" s="12" t="s">
        <v>20</v>
      </c>
      <c r="P406" s="17">
        <v>0.54166666666666663</v>
      </c>
      <c r="Q406" s="12" t="s">
        <v>71</v>
      </c>
      <c r="R406" s="50" t="s">
        <v>18</v>
      </c>
      <c r="S406" s="82" t="s">
        <v>3548</v>
      </c>
      <c r="T406" s="109" t="s">
        <v>4327</v>
      </c>
      <c r="U406" s="107" t="s">
        <v>4323</v>
      </c>
      <c r="V406" s="82"/>
    </row>
    <row r="407" spans="1:22" s="1" customFormat="1" ht="30" customHeight="1">
      <c r="A407" s="7">
        <v>402</v>
      </c>
      <c r="B407" s="19" t="s">
        <v>1396</v>
      </c>
      <c r="C407" s="46" t="s">
        <v>1397</v>
      </c>
      <c r="D407" s="12">
        <v>1</v>
      </c>
      <c r="E407" s="12">
        <v>4</v>
      </c>
      <c r="F407" s="12" t="s">
        <v>1183</v>
      </c>
      <c r="G407" s="47" t="s">
        <v>1398</v>
      </c>
      <c r="H407" s="49" t="s">
        <v>1399</v>
      </c>
      <c r="I407" s="12" t="s">
        <v>1400</v>
      </c>
      <c r="J407" s="12" t="s">
        <v>17</v>
      </c>
      <c r="K407" s="12" t="s">
        <v>18</v>
      </c>
      <c r="L407" s="12" t="s">
        <v>133</v>
      </c>
      <c r="M407" s="12" t="s">
        <v>1401</v>
      </c>
      <c r="N407" s="12" t="s">
        <v>19</v>
      </c>
      <c r="O407" s="12" t="s">
        <v>20</v>
      </c>
      <c r="P407" s="17">
        <v>0.54166666666666663</v>
      </c>
      <c r="Q407" s="12" t="s">
        <v>71</v>
      </c>
      <c r="R407" s="50" t="s">
        <v>18</v>
      </c>
      <c r="S407" s="82" t="s">
        <v>3548</v>
      </c>
      <c r="T407" s="109" t="s">
        <v>4327</v>
      </c>
      <c r="U407" s="107" t="s">
        <v>4323</v>
      </c>
      <c r="V407" s="82"/>
    </row>
    <row r="408" spans="1:22" s="1" customFormat="1" ht="30" customHeight="1">
      <c r="A408" s="7">
        <v>403</v>
      </c>
      <c r="B408" s="48" t="s">
        <v>165</v>
      </c>
      <c r="C408" s="46" t="s">
        <v>80</v>
      </c>
      <c r="D408" s="12">
        <v>1</v>
      </c>
      <c r="E408" s="12">
        <v>4</v>
      </c>
      <c r="F408" s="12" t="s">
        <v>1183</v>
      </c>
      <c r="G408" s="51" t="s">
        <v>1402</v>
      </c>
      <c r="H408" s="49" t="s">
        <v>1403</v>
      </c>
      <c r="I408" s="12" t="s">
        <v>1404</v>
      </c>
      <c r="J408" s="12" t="s">
        <v>131</v>
      </c>
      <c r="K408" s="12" t="s">
        <v>132</v>
      </c>
      <c r="L408" s="12" t="s">
        <v>133</v>
      </c>
      <c r="M408" s="49" t="s">
        <v>1405</v>
      </c>
      <c r="N408" s="12" t="s">
        <v>19</v>
      </c>
      <c r="O408" s="12" t="s">
        <v>20</v>
      </c>
      <c r="P408" s="17">
        <v>0.54166666666666663</v>
      </c>
      <c r="Q408" s="12" t="s">
        <v>71</v>
      </c>
      <c r="R408" s="50" t="s">
        <v>18</v>
      </c>
      <c r="S408" s="82" t="s">
        <v>3548</v>
      </c>
      <c r="T408" s="109" t="s">
        <v>4327</v>
      </c>
      <c r="U408" s="107" t="s">
        <v>4323</v>
      </c>
      <c r="V408" s="82"/>
    </row>
    <row r="409" spans="1:22" s="1" customFormat="1" ht="30" customHeight="1">
      <c r="A409" s="7">
        <v>404</v>
      </c>
      <c r="B409" s="48" t="s">
        <v>1406</v>
      </c>
      <c r="C409" s="46" t="s">
        <v>1407</v>
      </c>
      <c r="D409" s="12">
        <v>1</v>
      </c>
      <c r="E409" s="12">
        <v>4</v>
      </c>
      <c r="F409" s="12" t="s">
        <v>1183</v>
      </c>
      <c r="G409" s="51" t="s">
        <v>1408</v>
      </c>
      <c r="H409" s="51" t="s">
        <v>1409</v>
      </c>
      <c r="I409" s="12" t="s">
        <v>1410</v>
      </c>
      <c r="J409" s="12" t="s">
        <v>70</v>
      </c>
      <c r="K409" s="12" t="s">
        <v>18</v>
      </c>
      <c r="L409" s="12" t="s">
        <v>133</v>
      </c>
      <c r="M409" s="12" t="s">
        <v>1411</v>
      </c>
      <c r="N409" s="12" t="s">
        <v>19</v>
      </c>
      <c r="O409" s="12" t="s">
        <v>20</v>
      </c>
      <c r="P409" s="17">
        <v>0.54166666666666663</v>
      </c>
      <c r="Q409" s="12" t="s">
        <v>71</v>
      </c>
      <c r="R409" s="50" t="s">
        <v>18</v>
      </c>
      <c r="S409" s="82" t="s">
        <v>3548</v>
      </c>
      <c r="T409" s="109" t="s">
        <v>4327</v>
      </c>
      <c r="U409" s="107" t="s">
        <v>4323</v>
      </c>
      <c r="V409" s="82"/>
    </row>
    <row r="410" spans="1:22" s="1" customFormat="1" ht="30" customHeight="1">
      <c r="A410" s="7">
        <v>405</v>
      </c>
      <c r="B410" s="19" t="s">
        <v>1412</v>
      </c>
      <c r="C410" s="16" t="s">
        <v>1413</v>
      </c>
      <c r="D410" s="12">
        <v>1</v>
      </c>
      <c r="E410" s="12">
        <v>4</v>
      </c>
      <c r="F410" s="12" t="s">
        <v>1183</v>
      </c>
      <c r="G410" s="47" t="s">
        <v>1414</v>
      </c>
      <c r="H410" s="24" t="s">
        <v>1415</v>
      </c>
      <c r="I410" s="12">
        <v>7911231803</v>
      </c>
      <c r="J410" s="12" t="s">
        <v>65</v>
      </c>
      <c r="K410" s="12" t="s">
        <v>66</v>
      </c>
      <c r="L410" s="12" t="s">
        <v>133</v>
      </c>
      <c r="M410" s="12" t="s">
        <v>1416</v>
      </c>
      <c r="N410" s="12" t="s">
        <v>19</v>
      </c>
      <c r="O410" s="12" t="s">
        <v>20</v>
      </c>
      <c r="P410" s="17">
        <v>0.54166666666666663</v>
      </c>
      <c r="Q410" s="12" t="s">
        <v>71</v>
      </c>
      <c r="R410" s="50" t="s">
        <v>18</v>
      </c>
      <c r="S410" s="82" t="s">
        <v>3548</v>
      </c>
      <c r="T410" s="109" t="s">
        <v>4327</v>
      </c>
      <c r="U410" s="107" t="s">
        <v>4323</v>
      </c>
      <c r="V410" s="82"/>
    </row>
    <row r="411" spans="1:22" s="1" customFormat="1" ht="30" customHeight="1">
      <c r="A411" s="7">
        <v>406</v>
      </c>
      <c r="B411" s="19" t="s">
        <v>1417</v>
      </c>
      <c r="C411" s="16" t="s">
        <v>1418</v>
      </c>
      <c r="D411" s="12">
        <v>1</v>
      </c>
      <c r="E411" s="12">
        <v>4</v>
      </c>
      <c r="F411" s="12" t="s">
        <v>1183</v>
      </c>
      <c r="G411" s="47" t="s">
        <v>1419</v>
      </c>
      <c r="H411" s="24" t="s">
        <v>1420</v>
      </c>
      <c r="I411" s="12" t="s">
        <v>1421</v>
      </c>
      <c r="J411" s="12" t="s">
        <v>26</v>
      </c>
      <c r="K411" s="12" t="s">
        <v>37</v>
      </c>
      <c r="L411" s="12" t="s">
        <v>133</v>
      </c>
      <c r="M411" s="12" t="s">
        <v>1422</v>
      </c>
      <c r="N411" s="12" t="s">
        <v>19</v>
      </c>
      <c r="O411" s="12" t="s">
        <v>20</v>
      </c>
      <c r="P411" s="17">
        <v>0.54166666666666663</v>
      </c>
      <c r="Q411" s="12" t="s">
        <v>71</v>
      </c>
      <c r="R411" s="50" t="s">
        <v>18</v>
      </c>
      <c r="S411" s="82" t="s">
        <v>3548</v>
      </c>
      <c r="T411" s="109" t="s">
        <v>4327</v>
      </c>
      <c r="U411" s="107" t="s">
        <v>4323</v>
      </c>
      <c r="V411" s="82"/>
    </row>
    <row r="412" spans="1:22" s="1" customFormat="1" ht="30" customHeight="1">
      <c r="A412" s="7">
        <v>407</v>
      </c>
      <c r="B412" s="19" t="s">
        <v>1423</v>
      </c>
      <c r="C412" s="16" t="s">
        <v>1424</v>
      </c>
      <c r="D412" s="12">
        <v>0</v>
      </c>
      <c r="E412" s="12">
        <v>4</v>
      </c>
      <c r="F412" s="12" t="s">
        <v>1183</v>
      </c>
      <c r="G412" s="47" t="s">
        <v>1425</v>
      </c>
      <c r="H412" s="24" t="s">
        <v>1426</v>
      </c>
      <c r="I412" s="12">
        <v>7912321115</v>
      </c>
      <c r="J412" s="12" t="s">
        <v>183</v>
      </c>
      <c r="K412" s="12" t="s">
        <v>108</v>
      </c>
      <c r="L412" s="12" t="s">
        <v>133</v>
      </c>
      <c r="M412" s="12" t="s">
        <v>1427</v>
      </c>
      <c r="N412" s="12" t="s">
        <v>19</v>
      </c>
      <c r="O412" s="12" t="s">
        <v>20</v>
      </c>
      <c r="P412" s="17">
        <v>0.54166666666666663</v>
      </c>
      <c r="Q412" s="12" t="s">
        <v>71</v>
      </c>
      <c r="R412" s="50" t="s">
        <v>18</v>
      </c>
      <c r="S412" s="82" t="s">
        <v>3548</v>
      </c>
      <c r="T412" s="109" t="s">
        <v>4327</v>
      </c>
      <c r="U412" s="107" t="s">
        <v>4323</v>
      </c>
      <c r="V412" s="82"/>
    </row>
    <row r="413" spans="1:22" s="1" customFormat="1" ht="30" customHeight="1">
      <c r="A413" s="7">
        <v>408</v>
      </c>
      <c r="B413" s="19" t="s">
        <v>1428</v>
      </c>
      <c r="C413" s="16" t="s">
        <v>1429</v>
      </c>
      <c r="D413" s="12">
        <v>0</v>
      </c>
      <c r="E413" s="12">
        <v>4</v>
      </c>
      <c r="F413" s="12" t="s">
        <v>1183</v>
      </c>
      <c r="G413" s="47" t="s">
        <v>1430</v>
      </c>
      <c r="H413" s="24" t="s">
        <v>1431</v>
      </c>
      <c r="I413" s="12" t="s">
        <v>1432</v>
      </c>
      <c r="J413" s="12" t="s">
        <v>39</v>
      </c>
      <c r="K413" s="12" t="s">
        <v>18</v>
      </c>
      <c r="L413" s="12" t="s">
        <v>133</v>
      </c>
      <c r="M413" s="12" t="s">
        <v>1433</v>
      </c>
      <c r="N413" s="12" t="s">
        <v>19</v>
      </c>
      <c r="O413" s="12" t="s">
        <v>20</v>
      </c>
      <c r="P413" s="17">
        <v>0.54166666666666663</v>
      </c>
      <c r="Q413" s="12" t="s">
        <v>71</v>
      </c>
      <c r="R413" s="50" t="s">
        <v>18</v>
      </c>
      <c r="S413" s="82" t="s">
        <v>3548</v>
      </c>
      <c r="T413" s="109" t="s">
        <v>4327</v>
      </c>
      <c r="U413" s="107" t="s">
        <v>4323</v>
      </c>
      <c r="V413" s="82"/>
    </row>
    <row r="414" spans="1:22" s="1" customFormat="1" ht="30" customHeight="1">
      <c r="A414" s="7">
        <v>409</v>
      </c>
      <c r="B414" s="48" t="s">
        <v>1434</v>
      </c>
      <c r="C414" s="55" t="s">
        <v>1435</v>
      </c>
      <c r="D414" s="56">
        <v>0</v>
      </c>
      <c r="E414" s="26">
        <v>4</v>
      </c>
      <c r="F414" s="12" t="s">
        <v>1183</v>
      </c>
      <c r="G414" s="49" t="s">
        <v>1436</v>
      </c>
      <c r="H414" s="49">
        <v>300492663</v>
      </c>
      <c r="I414" s="12" t="s">
        <v>1437</v>
      </c>
      <c r="J414" s="26" t="s">
        <v>1438</v>
      </c>
      <c r="K414" s="26" t="s">
        <v>104</v>
      </c>
      <c r="L414" s="12" t="s">
        <v>1439</v>
      </c>
      <c r="M414" s="49" t="s">
        <v>1440</v>
      </c>
      <c r="N414" s="26" t="s">
        <v>19</v>
      </c>
      <c r="O414" s="13" t="s">
        <v>20</v>
      </c>
      <c r="P414" s="17">
        <v>0.54166666666666663</v>
      </c>
      <c r="Q414" s="26" t="s">
        <v>71</v>
      </c>
      <c r="R414" s="50" t="s">
        <v>18</v>
      </c>
      <c r="S414" s="82" t="s">
        <v>3548</v>
      </c>
      <c r="T414" s="109" t="s">
        <v>4327</v>
      </c>
      <c r="U414" s="107" t="s">
        <v>4323</v>
      </c>
      <c r="V414" s="82"/>
    </row>
    <row r="415" spans="1:22" s="1" customFormat="1" ht="30" customHeight="1">
      <c r="A415" s="7">
        <v>410</v>
      </c>
      <c r="B415" s="48" t="s">
        <v>1441</v>
      </c>
      <c r="C415" s="55" t="s">
        <v>1442</v>
      </c>
      <c r="D415" s="56">
        <v>0</v>
      </c>
      <c r="E415" s="26">
        <v>4</v>
      </c>
      <c r="F415" s="12" t="s">
        <v>1183</v>
      </c>
      <c r="G415" s="51" t="s">
        <v>1443</v>
      </c>
      <c r="H415" s="51" t="s">
        <v>1444</v>
      </c>
      <c r="I415" s="12" t="s">
        <v>1445</v>
      </c>
      <c r="J415" s="26" t="s">
        <v>38</v>
      </c>
      <c r="K415" s="26" t="s">
        <v>103</v>
      </c>
      <c r="L415" s="12" t="s">
        <v>133</v>
      </c>
      <c r="M415" s="49" t="s">
        <v>1446</v>
      </c>
      <c r="N415" s="26" t="s">
        <v>19</v>
      </c>
      <c r="O415" s="13" t="s">
        <v>20</v>
      </c>
      <c r="P415" s="17">
        <v>0.54166666666666663</v>
      </c>
      <c r="Q415" s="26" t="s">
        <v>71</v>
      </c>
      <c r="R415" s="50" t="s">
        <v>18</v>
      </c>
      <c r="S415" s="82" t="s">
        <v>3548</v>
      </c>
      <c r="T415" s="109" t="s">
        <v>4327</v>
      </c>
      <c r="U415" s="107" t="s">
        <v>4323</v>
      </c>
      <c r="V415" s="82"/>
    </row>
    <row r="416" spans="1:22" s="1" customFormat="1" ht="30" customHeight="1">
      <c r="A416" s="7">
        <v>411</v>
      </c>
      <c r="B416" s="22" t="s">
        <v>1447</v>
      </c>
      <c r="C416" s="20" t="s">
        <v>1448</v>
      </c>
      <c r="D416" s="56">
        <v>1</v>
      </c>
      <c r="E416" s="26">
        <v>4</v>
      </c>
      <c r="F416" s="12" t="s">
        <v>1183</v>
      </c>
      <c r="G416" s="23" t="s">
        <v>1449</v>
      </c>
      <c r="H416" s="23" t="s">
        <v>1450</v>
      </c>
      <c r="I416" s="26" t="s">
        <v>1451</v>
      </c>
      <c r="J416" s="26" t="s">
        <v>29</v>
      </c>
      <c r="K416" s="26" t="s">
        <v>50</v>
      </c>
      <c r="L416" s="12" t="s">
        <v>133</v>
      </c>
      <c r="M416" s="12" t="s">
        <v>1452</v>
      </c>
      <c r="N416" s="26" t="s">
        <v>19</v>
      </c>
      <c r="O416" s="13" t="s">
        <v>20</v>
      </c>
      <c r="P416" s="17">
        <v>0.54166666666666663</v>
      </c>
      <c r="Q416" s="26" t="s">
        <v>71</v>
      </c>
      <c r="R416" s="50" t="s">
        <v>18</v>
      </c>
      <c r="S416" s="82" t="s">
        <v>3548</v>
      </c>
      <c r="T416" s="109" t="s">
        <v>4327</v>
      </c>
      <c r="U416" s="107" t="s">
        <v>4323</v>
      </c>
      <c r="V416" s="82"/>
    </row>
    <row r="417" spans="1:22" s="1" customFormat="1" ht="30" customHeight="1">
      <c r="A417" s="7">
        <v>412</v>
      </c>
      <c r="B417" s="22" t="s">
        <v>1453</v>
      </c>
      <c r="C417" s="20" t="s">
        <v>1454</v>
      </c>
      <c r="D417" s="56">
        <v>1</v>
      </c>
      <c r="E417" s="26">
        <v>4</v>
      </c>
      <c r="F417" s="12" t="s">
        <v>1183</v>
      </c>
      <c r="G417" s="23" t="s">
        <v>1455</v>
      </c>
      <c r="H417" s="23" t="s">
        <v>1456</v>
      </c>
      <c r="I417" s="23" t="s">
        <v>1457</v>
      </c>
      <c r="J417" s="26" t="s">
        <v>39</v>
      </c>
      <c r="K417" s="26" t="s">
        <v>50</v>
      </c>
      <c r="L417" s="12" t="s">
        <v>133</v>
      </c>
      <c r="M417" s="12" t="s">
        <v>1458</v>
      </c>
      <c r="N417" s="26" t="s">
        <v>19</v>
      </c>
      <c r="O417" s="13" t="s">
        <v>20</v>
      </c>
      <c r="P417" s="17">
        <v>0.54166666666666663</v>
      </c>
      <c r="Q417" s="26" t="s">
        <v>71</v>
      </c>
      <c r="R417" s="50" t="s">
        <v>18</v>
      </c>
      <c r="S417" s="82" t="s">
        <v>3548</v>
      </c>
      <c r="T417" s="109" t="s">
        <v>4327</v>
      </c>
      <c r="U417" s="107" t="s">
        <v>4323</v>
      </c>
      <c r="V417" s="82"/>
    </row>
    <row r="418" spans="1:22" s="1" customFormat="1" ht="30" customHeight="1">
      <c r="A418" s="7">
        <v>413</v>
      </c>
      <c r="B418" s="19" t="s">
        <v>1459</v>
      </c>
      <c r="C418" s="16" t="s">
        <v>1460</v>
      </c>
      <c r="D418" s="12">
        <v>1</v>
      </c>
      <c r="E418" s="12">
        <v>4</v>
      </c>
      <c r="F418" s="12" t="s">
        <v>1183</v>
      </c>
      <c r="G418" s="24" t="s">
        <v>1461</v>
      </c>
      <c r="H418" s="24">
        <v>311563576</v>
      </c>
      <c r="I418" s="12">
        <v>7911025898</v>
      </c>
      <c r="J418" s="26" t="s">
        <v>1462</v>
      </c>
      <c r="K418" s="26" t="s">
        <v>1463</v>
      </c>
      <c r="L418" s="12" t="s">
        <v>1464</v>
      </c>
      <c r="M418" s="12" t="s">
        <v>1465</v>
      </c>
      <c r="N418" s="12" t="s">
        <v>19</v>
      </c>
      <c r="O418" s="18" t="s">
        <v>20</v>
      </c>
      <c r="P418" s="17">
        <v>0.54166666666666663</v>
      </c>
      <c r="Q418" s="26" t="s">
        <v>71</v>
      </c>
      <c r="R418" s="50" t="s">
        <v>18</v>
      </c>
      <c r="S418" s="82" t="s">
        <v>3548</v>
      </c>
      <c r="T418" s="109" t="s">
        <v>4327</v>
      </c>
      <c r="U418" s="107" t="s">
        <v>4323</v>
      </c>
      <c r="V418" s="82"/>
    </row>
    <row r="419" spans="1:22" ht="31" hidden="1">
      <c r="A419" s="7">
        <v>414</v>
      </c>
      <c r="B419" s="19" t="s">
        <v>647</v>
      </c>
      <c r="C419" s="21" t="s">
        <v>648</v>
      </c>
      <c r="D419" s="14">
        <v>0</v>
      </c>
      <c r="E419" s="12">
        <v>4</v>
      </c>
      <c r="F419" s="14" t="s">
        <v>649</v>
      </c>
      <c r="G419" s="12" t="s">
        <v>650</v>
      </c>
      <c r="H419" s="24" t="s">
        <v>651</v>
      </c>
      <c r="I419" s="12" t="s">
        <v>652</v>
      </c>
      <c r="J419" s="15" t="s">
        <v>653</v>
      </c>
      <c r="K419" s="15" t="s">
        <v>654</v>
      </c>
      <c r="L419" s="14" t="s">
        <v>44</v>
      </c>
      <c r="M419" s="14" t="s">
        <v>655</v>
      </c>
      <c r="N419" s="14" t="s">
        <v>19</v>
      </c>
      <c r="O419" s="21">
        <v>44370</v>
      </c>
      <c r="P419" s="17">
        <v>0.60069444444444442</v>
      </c>
      <c r="Q419" s="15" t="s">
        <v>71</v>
      </c>
      <c r="R419" s="15" t="s">
        <v>18</v>
      </c>
      <c r="S419" s="82" t="s">
        <v>3548</v>
      </c>
      <c r="T419" s="109" t="s">
        <v>4327</v>
      </c>
      <c r="U419" s="107" t="s">
        <v>4323</v>
      </c>
      <c r="V419" s="82"/>
    </row>
    <row r="420" spans="1:22" ht="31" hidden="1">
      <c r="A420" s="7">
        <v>415</v>
      </c>
      <c r="B420" s="19" t="s">
        <v>656</v>
      </c>
      <c r="C420" s="21" t="s">
        <v>657</v>
      </c>
      <c r="D420" s="14">
        <v>1</v>
      </c>
      <c r="E420" s="12">
        <v>4</v>
      </c>
      <c r="F420" s="14" t="s">
        <v>649</v>
      </c>
      <c r="G420" s="12" t="s">
        <v>658</v>
      </c>
      <c r="H420" s="24" t="s">
        <v>659</v>
      </c>
      <c r="I420" s="12" t="s">
        <v>660</v>
      </c>
      <c r="J420" s="15" t="s">
        <v>661</v>
      </c>
      <c r="K420" s="15" t="s">
        <v>662</v>
      </c>
      <c r="L420" s="14" t="s">
        <v>44</v>
      </c>
      <c r="M420" s="14" t="s">
        <v>663</v>
      </c>
      <c r="N420" s="14" t="s">
        <v>19</v>
      </c>
      <c r="O420" s="21">
        <v>44370</v>
      </c>
      <c r="P420" s="17">
        <v>0.64236111111111105</v>
      </c>
      <c r="Q420" s="15" t="s">
        <v>71</v>
      </c>
      <c r="R420" s="15" t="s">
        <v>18</v>
      </c>
      <c r="S420" s="82" t="s">
        <v>3548</v>
      </c>
      <c r="T420" s="109" t="s">
        <v>4327</v>
      </c>
      <c r="U420" s="107" t="s">
        <v>4323</v>
      </c>
      <c r="V420" s="82"/>
    </row>
    <row r="421" spans="1:22" ht="31" hidden="1">
      <c r="A421" s="7">
        <v>416</v>
      </c>
      <c r="B421" s="19" t="s">
        <v>664</v>
      </c>
      <c r="C421" s="21" t="s">
        <v>665</v>
      </c>
      <c r="D421" s="14">
        <v>0</v>
      </c>
      <c r="E421" s="12">
        <v>4</v>
      </c>
      <c r="F421" s="14" t="s">
        <v>649</v>
      </c>
      <c r="G421" s="12" t="s">
        <v>666</v>
      </c>
      <c r="H421" s="24" t="s">
        <v>667</v>
      </c>
      <c r="I421" s="12" t="s">
        <v>668</v>
      </c>
      <c r="J421" s="15" t="s">
        <v>669</v>
      </c>
      <c r="K421" s="15" t="s">
        <v>670</v>
      </c>
      <c r="L421" s="14" t="s">
        <v>44</v>
      </c>
      <c r="M421" s="14" t="s">
        <v>671</v>
      </c>
      <c r="N421" s="14" t="s">
        <v>19</v>
      </c>
      <c r="O421" s="21">
        <v>44370</v>
      </c>
      <c r="P421" s="17">
        <v>0.60069444444444442</v>
      </c>
      <c r="Q421" s="15" t="s">
        <v>71</v>
      </c>
      <c r="R421" s="15" t="s">
        <v>18</v>
      </c>
      <c r="S421" s="82" t="s">
        <v>3548</v>
      </c>
      <c r="T421" s="109" t="s">
        <v>4327</v>
      </c>
      <c r="U421" s="107" t="s">
        <v>4323</v>
      </c>
      <c r="V421" s="82"/>
    </row>
    <row r="422" spans="1:22" ht="31" hidden="1">
      <c r="A422" s="7">
        <v>417</v>
      </c>
      <c r="B422" s="19" t="s">
        <v>672</v>
      </c>
      <c r="C422" s="21" t="s">
        <v>673</v>
      </c>
      <c r="D422" s="14">
        <v>0</v>
      </c>
      <c r="E422" s="12">
        <v>4</v>
      </c>
      <c r="F422" s="14" t="s">
        <v>649</v>
      </c>
      <c r="G422" s="12" t="s">
        <v>674</v>
      </c>
      <c r="H422" s="24" t="s">
        <v>675</v>
      </c>
      <c r="I422" s="23" t="s">
        <v>676</v>
      </c>
      <c r="J422" s="15" t="s">
        <v>677</v>
      </c>
      <c r="K422" s="15" t="s">
        <v>678</v>
      </c>
      <c r="L422" s="14" t="s">
        <v>44</v>
      </c>
      <c r="M422" s="14" t="s">
        <v>679</v>
      </c>
      <c r="N422" s="14" t="s">
        <v>19</v>
      </c>
      <c r="O422" s="21">
        <v>44370</v>
      </c>
      <c r="P422" s="17">
        <v>0.60069444444444442</v>
      </c>
      <c r="Q422" s="15" t="s">
        <v>71</v>
      </c>
      <c r="R422" s="15" t="s">
        <v>18</v>
      </c>
      <c r="S422" s="82" t="s">
        <v>3548</v>
      </c>
      <c r="T422" s="109" t="s">
        <v>4327</v>
      </c>
      <c r="U422" s="107" t="s">
        <v>4323</v>
      </c>
      <c r="V422" s="82"/>
    </row>
    <row r="423" spans="1:22" ht="31" hidden="1">
      <c r="A423" s="7">
        <v>418</v>
      </c>
      <c r="B423" s="19" t="s">
        <v>680</v>
      </c>
      <c r="C423" s="21" t="s">
        <v>681</v>
      </c>
      <c r="D423" s="14">
        <v>1</v>
      </c>
      <c r="E423" s="12">
        <v>4</v>
      </c>
      <c r="F423" s="14" t="s">
        <v>649</v>
      </c>
      <c r="G423" s="12" t="s">
        <v>682</v>
      </c>
      <c r="H423" s="24" t="s">
        <v>683</v>
      </c>
      <c r="I423" s="12" t="s">
        <v>684</v>
      </c>
      <c r="J423" s="15" t="s">
        <v>685</v>
      </c>
      <c r="K423" s="15" t="s">
        <v>686</v>
      </c>
      <c r="L423" s="14" t="s">
        <v>44</v>
      </c>
      <c r="M423" s="14" t="s">
        <v>687</v>
      </c>
      <c r="N423" s="14" t="s">
        <v>19</v>
      </c>
      <c r="O423" s="21">
        <v>44370</v>
      </c>
      <c r="P423" s="17">
        <v>0.60069444444444442</v>
      </c>
      <c r="Q423" s="15" t="s">
        <v>71</v>
      </c>
      <c r="R423" s="15" t="s">
        <v>18</v>
      </c>
      <c r="S423" s="82" t="s">
        <v>3548</v>
      </c>
      <c r="T423" s="109" t="s">
        <v>4327</v>
      </c>
      <c r="U423" s="107" t="s">
        <v>4323</v>
      </c>
      <c r="V423" s="82"/>
    </row>
    <row r="424" spans="1:22" ht="31" hidden="1">
      <c r="A424" s="7">
        <v>419</v>
      </c>
      <c r="B424" s="19" t="s">
        <v>688</v>
      </c>
      <c r="C424" s="21" t="s">
        <v>689</v>
      </c>
      <c r="D424" s="14">
        <v>1</v>
      </c>
      <c r="E424" s="12">
        <v>4</v>
      </c>
      <c r="F424" s="14" t="s">
        <v>649</v>
      </c>
      <c r="G424" s="12" t="s">
        <v>690</v>
      </c>
      <c r="H424" s="24" t="s">
        <v>691</v>
      </c>
      <c r="I424" s="12" t="s">
        <v>692</v>
      </c>
      <c r="J424" s="15" t="s">
        <v>693</v>
      </c>
      <c r="K424" s="15" t="s">
        <v>678</v>
      </c>
      <c r="L424" s="14" t="s">
        <v>44</v>
      </c>
      <c r="M424" s="14" t="s">
        <v>694</v>
      </c>
      <c r="N424" s="14" t="s">
        <v>19</v>
      </c>
      <c r="O424" s="21">
        <v>44370</v>
      </c>
      <c r="P424" s="17">
        <v>0.60069444444444442</v>
      </c>
      <c r="Q424" s="15" t="s">
        <v>71</v>
      </c>
      <c r="R424" s="15" t="s">
        <v>18</v>
      </c>
      <c r="S424" s="82" t="s">
        <v>3548</v>
      </c>
      <c r="T424" s="109" t="s">
        <v>4327</v>
      </c>
      <c r="U424" s="107" t="s">
        <v>4323</v>
      </c>
      <c r="V424" s="82"/>
    </row>
    <row r="425" spans="1:22" ht="31" hidden="1">
      <c r="A425" s="7">
        <v>420</v>
      </c>
      <c r="B425" s="19" t="s">
        <v>695</v>
      </c>
      <c r="C425" s="21" t="s">
        <v>696</v>
      </c>
      <c r="D425" s="14">
        <v>1</v>
      </c>
      <c r="E425" s="12">
        <v>4</v>
      </c>
      <c r="F425" s="14" t="s">
        <v>649</v>
      </c>
      <c r="G425" s="12" t="s">
        <v>697</v>
      </c>
      <c r="H425" s="24" t="s">
        <v>698</v>
      </c>
      <c r="I425" s="12" t="s">
        <v>699</v>
      </c>
      <c r="J425" s="15" t="s">
        <v>661</v>
      </c>
      <c r="K425" s="15" t="s">
        <v>662</v>
      </c>
      <c r="L425" s="14" t="s">
        <v>44</v>
      </c>
      <c r="M425" s="14" t="s">
        <v>700</v>
      </c>
      <c r="N425" s="14" t="s">
        <v>19</v>
      </c>
      <c r="O425" s="21">
        <v>44370</v>
      </c>
      <c r="P425" s="17">
        <v>0.60069444444444442</v>
      </c>
      <c r="Q425" s="15" t="s">
        <v>71</v>
      </c>
      <c r="R425" s="15" t="s">
        <v>18</v>
      </c>
      <c r="S425" s="82" t="s">
        <v>3548</v>
      </c>
      <c r="T425" s="109" t="s">
        <v>4327</v>
      </c>
      <c r="U425" s="107" t="s">
        <v>4323</v>
      </c>
      <c r="V425" s="82"/>
    </row>
    <row r="426" spans="1:22" ht="31" hidden="1">
      <c r="A426" s="7">
        <v>421</v>
      </c>
      <c r="B426" s="19" t="s">
        <v>701</v>
      </c>
      <c r="C426" s="21" t="s">
        <v>702</v>
      </c>
      <c r="D426" s="14">
        <v>1</v>
      </c>
      <c r="E426" s="12">
        <v>4</v>
      </c>
      <c r="F426" s="14" t="s">
        <v>649</v>
      </c>
      <c r="G426" s="12" t="s">
        <v>703</v>
      </c>
      <c r="H426" s="23" t="s">
        <v>704</v>
      </c>
      <c r="I426" s="23" t="s">
        <v>705</v>
      </c>
      <c r="J426" s="15" t="s">
        <v>706</v>
      </c>
      <c r="K426" s="15" t="s">
        <v>707</v>
      </c>
      <c r="L426" s="14" t="s">
        <v>44</v>
      </c>
      <c r="M426" s="14" t="s">
        <v>708</v>
      </c>
      <c r="N426" s="14" t="s">
        <v>19</v>
      </c>
      <c r="O426" s="21">
        <v>44370</v>
      </c>
      <c r="P426" s="17">
        <v>0.60069444444444442</v>
      </c>
      <c r="Q426" s="15" t="s">
        <v>71</v>
      </c>
      <c r="R426" s="15" t="s">
        <v>18</v>
      </c>
      <c r="S426" s="82" t="s">
        <v>3548</v>
      </c>
      <c r="T426" s="109" t="s">
        <v>4327</v>
      </c>
      <c r="U426" s="107" t="s">
        <v>4323</v>
      </c>
      <c r="V426" s="82"/>
    </row>
    <row r="427" spans="1:22" ht="31" hidden="1">
      <c r="A427" s="7">
        <v>422</v>
      </c>
      <c r="B427" s="19" t="s">
        <v>709</v>
      </c>
      <c r="C427" s="21" t="s">
        <v>710</v>
      </c>
      <c r="D427" s="14">
        <v>0</v>
      </c>
      <c r="E427" s="12">
        <v>4</v>
      </c>
      <c r="F427" s="14" t="s">
        <v>649</v>
      </c>
      <c r="G427" s="12" t="s">
        <v>711</v>
      </c>
      <c r="H427" s="24" t="s">
        <v>712</v>
      </c>
      <c r="I427" s="12" t="s">
        <v>713</v>
      </c>
      <c r="J427" s="15" t="s">
        <v>685</v>
      </c>
      <c r="K427" s="15" t="s">
        <v>686</v>
      </c>
      <c r="L427" s="14" t="s">
        <v>44</v>
      </c>
      <c r="M427" s="14" t="s">
        <v>687</v>
      </c>
      <c r="N427" s="14" t="s">
        <v>19</v>
      </c>
      <c r="O427" s="21">
        <v>44370</v>
      </c>
      <c r="P427" s="17">
        <v>0.60069444444444442</v>
      </c>
      <c r="Q427" s="15" t="s">
        <v>71</v>
      </c>
      <c r="R427" s="15" t="s">
        <v>18</v>
      </c>
      <c r="S427" s="82" t="s">
        <v>3548</v>
      </c>
      <c r="T427" s="109" t="s">
        <v>4327</v>
      </c>
      <c r="U427" s="107" t="s">
        <v>4323</v>
      </c>
      <c r="V427" s="82"/>
    </row>
    <row r="428" spans="1:22" ht="31" hidden="1">
      <c r="A428" s="7">
        <v>423</v>
      </c>
      <c r="B428" s="19" t="s">
        <v>714</v>
      </c>
      <c r="C428" s="21" t="s">
        <v>715</v>
      </c>
      <c r="D428" s="14">
        <v>0</v>
      </c>
      <c r="E428" s="12">
        <v>4</v>
      </c>
      <c r="F428" s="14" t="s">
        <v>649</v>
      </c>
      <c r="G428" s="12" t="s">
        <v>716</v>
      </c>
      <c r="H428" s="24" t="s">
        <v>717</v>
      </c>
      <c r="I428" s="12" t="s">
        <v>718</v>
      </c>
      <c r="J428" s="15" t="s">
        <v>157</v>
      </c>
      <c r="K428" s="15" t="s">
        <v>662</v>
      </c>
      <c r="L428" s="14" t="s">
        <v>44</v>
      </c>
      <c r="M428" s="14" t="s">
        <v>719</v>
      </c>
      <c r="N428" s="14" t="s">
        <v>19</v>
      </c>
      <c r="O428" s="21">
        <v>44370</v>
      </c>
      <c r="P428" s="17">
        <v>0.60069444444444442</v>
      </c>
      <c r="Q428" s="15" t="s">
        <v>71</v>
      </c>
      <c r="R428" s="15" t="s">
        <v>18</v>
      </c>
      <c r="S428" s="82" t="s">
        <v>3548</v>
      </c>
      <c r="T428" s="109" t="s">
        <v>4327</v>
      </c>
      <c r="U428" s="107" t="s">
        <v>4323</v>
      </c>
      <c r="V428" s="82"/>
    </row>
    <row r="429" spans="1:22" ht="31" hidden="1">
      <c r="A429" s="7">
        <v>424</v>
      </c>
      <c r="B429" s="19" t="s">
        <v>720</v>
      </c>
      <c r="C429" s="21" t="s">
        <v>721</v>
      </c>
      <c r="D429" s="14">
        <v>0</v>
      </c>
      <c r="E429" s="12">
        <v>4</v>
      </c>
      <c r="F429" s="14" t="s">
        <v>649</v>
      </c>
      <c r="G429" s="12" t="s">
        <v>722</v>
      </c>
      <c r="H429" s="24" t="s">
        <v>723</v>
      </c>
      <c r="I429" s="12" t="s">
        <v>724</v>
      </c>
      <c r="J429" s="15" t="s">
        <v>653</v>
      </c>
      <c r="K429" s="15" t="s">
        <v>662</v>
      </c>
      <c r="L429" s="14" t="s">
        <v>44</v>
      </c>
      <c r="M429" s="14" t="s">
        <v>725</v>
      </c>
      <c r="N429" s="14" t="s">
        <v>19</v>
      </c>
      <c r="O429" s="21">
        <v>44370</v>
      </c>
      <c r="P429" s="17">
        <v>0.60069444444444442</v>
      </c>
      <c r="Q429" s="15" t="s">
        <v>71</v>
      </c>
      <c r="R429" s="15" t="s">
        <v>18</v>
      </c>
      <c r="S429" s="82" t="s">
        <v>3548</v>
      </c>
      <c r="T429" s="109" t="s">
        <v>4327</v>
      </c>
      <c r="U429" s="107" t="s">
        <v>4323</v>
      </c>
      <c r="V429" s="82"/>
    </row>
    <row r="430" spans="1:22" ht="31" hidden="1">
      <c r="A430" s="7">
        <v>425</v>
      </c>
      <c r="B430" s="19" t="s">
        <v>726</v>
      </c>
      <c r="C430" s="21" t="s">
        <v>727</v>
      </c>
      <c r="D430" s="14">
        <v>0</v>
      </c>
      <c r="E430" s="12">
        <v>4</v>
      </c>
      <c r="F430" s="14" t="s">
        <v>649</v>
      </c>
      <c r="G430" s="12" t="s">
        <v>728</v>
      </c>
      <c r="H430" s="24" t="s">
        <v>729</v>
      </c>
      <c r="I430" s="12" t="s">
        <v>730</v>
      </c>
      <c r="J430" s="15" t="s">
        <v>706</v>
      </c>
      <c r="K430" s="15" t="s">
        <v>731</v>
      </c>
      <c r="L430" s="14" t="s">
        <v>44</v>
      </c>
      <c r="M430" s="14" t="s">
        <v>732</v>
      </c>
      <c r="N430" s="14" t="s">
        <v>19</v>
      </c>
      <c r="O430" s="21">
        <v>44370</v>
      </c>
      <c r="P430" s="17">
        <v>0.60069444444444442</v>
      </c>
      <c r="Q430" s="15" t="s">
        <v>71</v>
      </c>
      <c r="R430" s="15" t="s">
        <v>18</v>
      </c>
      <c r="S430" s="82" t="s">
        <v>3548</v>
      </c>
      <c r="T430" s="109" t="s">
        <v>4327</v>
      </c>
      <c r="U430" s="107" t="s">
        <v>4323</v>
      </c>
      <c r="V430" s="82"/>
    </row>
    <row r="431" spans="1:22" ht="31" hidden="1">
      <c r="A431" s="7">
        <v>426</v>
      </c>
      <c r="B431" s="19" t="s">
        <v>733</v>
      </c>
      <c r="C431" s="21" t="s">
        <v>734</v>
      </c>
      <c r="D431" s="14">
        <v>0</v>
      </c>
      <c r="E431" s="12">
        <v>4</v>
      </c>
      <c r="F431" s="14" t="s">
        <v>649</v>
      </c>
      <c r="G431" s="12" t="s">
        <v>735</v>
      </c>
      <c r="H431" s="24" t="s">
        <v>736</v>
      </c>
      <c r="I431" s="12" t="s">
        <v>737</v>
      </c>
      <c r="J431" s="15" t="s">
        <v>738</v>
      </c>
      <c r="K431" s="15" t="s">
        <v>731</v>
      </c>
      <c r="L431" s="14" t="s">
        <v>44</v>
      </c>
      <c r="M431" s="14" t="s">
        <v>739</v>
      </c>
      <c r="N431" s="14" t="s">
        <v>19</v>
      </c>
      <c r="O431" s="21">
        <v>44370</v>
      </c>
      <c r="P431" s="17">
        <v>0.60069444444444442</v>
      </c>
      <c r="Q431" s="15" t="s">
        <v>71</v>
      </c>
      <c r="R431" s="15" t="s">
        <v>18</v>
      </c>
      <c r="S431" s="82" t="s">
        <v>3548</v>
      </c>
      <c r="T431" s="109" t="s">
        <v>4327</v>
      </c>
      <c r="U431" s="107" t="s">
        <v>4323</v>
      </c>
      <c r="V431" s="82"/>
    </row>
    <row r="432" spans="1:22" ht="31" hidden="1">
      <c r="A432" s="7">
        <v>427</v>
      </c>
      <c r="B432" s="19" t="s">
        <v>740</v>
      </c>
      <c r="C432" s="21" t="s">
        <v>741</v>
      </c>
      <c r="D432" s="14">
        <v>0</v>
      </c>
      <c r="E432" s="12">
        <v>4</v>
      </c>
      <c r="F432" s="14" t="s">
        <v>649</v>
      </c>
      <c r="G432" s="12" t="s">
        <v>742</v>
      </c>
      <c r="H432" s="12">
        <v>191111842</v>
      </c>
      <c r="I432" s="12" t="s">
        <v>743</v>
      </c>
      <c r="J432" s="15" t="s">
        <v>669</v>
      </c>
      <c r="K432" s="15" t="s">
        <v>670</v>
      </c>
      <c r="L432" s="14" t="s">
        <v>44</v>
      </c>
      <c r="M432" s="14" t="s">
        <v>744</v>
      </c>
      <c r="N432" s="14" t="s">
        <v>19</v>
      </c>
      <c r="O432" s="21">
        <v>44370</v>
      </c>
      <c r="P432" s="17">
        <v>0.60069444444444442</v>
      </c>
      <c r="Q432" s="15" t="s">
        <v>71</v>
      </c>
      <c r="R432" s="15" t="s">
        <v>18</v>
      </c>
      <c r="S432" s="82" t="s">
        <v>3548</v>
      </c>
      <c r="T432" s="109" t="s">
        <v>4327</v>
      </c>
      <c r="U432" s="107" t="s">
        <v>4323</v>
      </c>
      <c r="V432" s="82"/>
    </row>
    <row r="433" spans="1:22" ht="31" hidden="1">
      <c r="A433" s="7">
        <v>428</v>
      </c>
      <c r="B433" s="19" t="s">
        <v>745</v>
      </c>
      <c r="C433" s="21" t="s">
        <v>746</v>
      </c>
      <c r="D433" s="14">
        <v>0</v>
      </c>
      <c r="E433" s="12">
        <v>4</v>
      </c>
      <c r="F433" s="14" t="s">
        <v>649</v>
      </c>
      <c r="G433" s="12" t="s">
        <v>747</v>
      </c>
      <c r="H433" s="24" t="s">
        <v>748</v>
      </c>
      <c r="I433" s="12" t="s">
        <v>749</v>
      </c>
      <c r="J433" s="15" t="s">
        <v>669</v>
      </c>
      <c r="K433" s="15" t="s">
        <v>670</v>
      </c>
      <c r="L433" s="14" t="s">
        <v>44</v>
      </c>
      <c r="M433" s="14" t="s">
        <v>750</v>
      </c>
      <c r="N433" s="14" t="s">
        <v>19</v>
      </c>
      <c r="O433" s="21">
        <v>44370</v>
      </c>
      <c r="P433" s="17">
        <v>0.60069444444444442</v>
      </c>
      <c r="Q433" s="15" t="s">
        <v>71</v>
      </c>
      <c r="R433" s="15" t="s">
        <v>18</v>
      </c>
      <c r="S433" s="82" t="s">
        <v>3548</v>
      </c>
      <c r="T433" s="109" t="s">
        <v>4327</v>
      </c>
      <c r="U433" s="107" t="s">
        <v>4323</v>
      </c>
      <c r="V433" s="82"/>
    </row>
    <row r="434" spans="1:22" ht="31" hidden="1">
      <c r="A434" s="7">
        <v>429</v>
      </c>
      <c r="B434" s="19" t="s">
        <v>751</v>
      </c>
      <c r="C434" s="21" t="s">
        <v>752</v>
      </c>
      <c r="D434" s="14">
        <v>0</v>
      </c>
      <c r="E434" s="12">
        <v>4</v>
      </c>
      <c r="F434" s="14" t="s">
        <v>649</v>
      </c>
      <c r="G434" s="12" t="s">
        <v>753</v>
      </c>
      <c r="H434" s="24" t="s">
        <v>754</v>
      </c>
      <c r="I434" s="12" t="s">
        <v>755</v>
      </c>
      <c r="J434" s="15" t="s">
        <v>738</v>
      </c>
      <c r="K434" s="15" t="s">
        <v>662</v>
      </c>
      <c r="L434" s="14" t="s">
        <v>44</v>
      </c>
      <c r="M434" s="14" t="s">
        <v>756</v>
      </c>
      <c r="N434" s="14" t="s">
        <v>19</v>
      </c>
      <c r="O434" s="21">
        <v>44370</v>
      </c>
      <c r="P434" s="17">
        <v>0.60069444444444442</v>
      </c>
      <c r="Q434" s="15" t="s">
        <v>71</v>
      </c>
      <c r="R434" s="15" t="s">
        <v>18</v>
      </c>
      <c r="S434" s="82" t="s">
        <v>3548</v>
      </c>
      <c r="T434" s="109" t="s">
        <v>4327</v>
      </c>
      <c r="U434" s="107" t="s">
        <v>4323</v>
      </c>
      <c r="V434" s="82"/>
    </row>
    <row r="435" spans="1:22" ht="31" hidden="1">
      <c r="A435" s="7">
        <v>430</v>
      </c>
      <c r="B435" s="19" t="s">
        <v>757</v>
      </c>
      <c r="C435" s="21" t="s">
        <v>758</v>
      </c>
      <c r="D435" s="14">
        <v>1</v>
      </c>
      <c r="E435" s="12">
        <v>4</v>
      </c>
      <c r="F435" s="14" t="s">
        <v>649</v>
      </c>
      <c r="G435" s="12" t="s">
        <v>759</v>
      </c>
      <c r="H435" s="24" t="s">
        <v>760</v>
      </c>
      <c r="I435" s="12" t="s">
        <v>761</v>
      </c>
      <c r="J435" s="15" t="s">
        <v>693</v>
      </c>
      <c r="K435" s="15" t="s">
        <v>686</v>
      </c>
      <c r="L435" s="14" t="s">
        <v>44</v>
      </c>
      <c r="M435" s="14" t="s">
        <v>762</v>
      </c>
      <c r="N435" s="14" t="s">
        <v>19</v>
      </c>
      <c r="O435" s="21">
        <v>44370</v>
      </c>
      <c r="P435" s="17">
        <v>0.60069444444444442</v>
      </c>
      <c r="Q435" s="15" t="s">
        <v>71</v>
      </c>
      <c r="R435" s="15" t="s">
        <v>18</v>
      </c>
      <c r="S435" s="82" t="s">
        <v>3548</v>
      </c>
      <c r="T435" s="109" t="s">
        <v>4327</v>
      </c>
      <c r="U435" s="107" t="s">
        <v>4323</v>
      </c>
      <c r="V435" s="82"/>
    </row>
    <row r="436" spans="1:22" ht="31" hidden="1">
      <c r="A436" s="7">
        <v>431</v>
      </c>
      <c r="B436" s="19" t="s">
        <v>763</v>
      </c>
      <c r="C436" s="21" t="s">
        <v>764</v>
      </c>
      <c r="D436" s="14">
        <v>0</v>
      </c>
      <c r="E436" s="12">
        <v>4</v>
      </c>
      <c r="F436" s="14" t="s">
        <v>649</v>
      </c>
      <c r="G436" s="12" t="s">
        <v>765</v>
      </c>
      <c r="H436" s="24" t="s">
        <v>766</v>
      </c>
      <c r="I436" s="12" t="s">
        <v>767</v>
      </c>
      <c r="J436" s="15" t="s">
        <v>685</v>
      </c>
      <c r="K436" s="15" t="s">
        <v>686</v>
      </c>
      <c r="L436" s="14" t="s">
        <v>44</v>
      </c>
      <c r="M436" s="14" t="s">
        <v>768</v>
      </c>
      <c r="N436" s="14" t="s">
        <v>19</v>
      </c>
      <c r="O436" s="21">
        <v>44370</v>
      </c>
      <c r="P436" s="17">
        <v>0.60069444444444442</v>
      </c>
      <c r="Q436" s="15" t="s">
        <v>71</v>
      </c>
      <c r="R436" s="15" t="s">
        <v>18</v>
      </c>
      <c r="S436" s="82" t="s">
        <v>3548</v>
      </c>
      <c r="T436" s="109" t="s">
        <v>4327</v>
      </c>
      <c r="U436" s="107" t="s">
        <v>4323</v>
      </c>
      <c r="V436" s="82"/>
    </row>
    <row r="437" spans="1:22" ht="31" hidden="1">
      <c r="A437" s="7">
        <v>432</v>
      </c>
      <c r="B437" s="19" t="s">
        <v>769</v>
      </c>
      <c r="C437" s="21" t="s">
        <v>770</v>
      </c>
      <c r="D437" s="14">
        <v>1</v>
      </c>
      <c r="E437" s="12">
        <v>4</v>
      </c>
      <c r="F437" s="14" t="s">
        <v>649</v>
      </c>
      <c r="G437" s="12" t="s">
        <v>771</v>
      </c>
      <c r="H437" s="24" t="s">
        <v>772</v>
      </c>
      <c r="I437" s="12" t="s">
        <v>773</v>
      </c>
      <c r="J437" s="15" t="s">
        <v>157</v>
      </c>
      <c r="K437" s="15" t="s">
        <v>662</v>
      </c>
      <c r="L437" s="14" t="s">
        <v>44</v>
      </c>
      <c r="M437" s="14" t="s">
        <v>774</v>
      </c>
      <c r="N437" s="14" t="s">
        <v>19</v>
      </c>
      <c r="O437" s="21">
        <v>44370</v>
      </c>
      <c r="P437" s="17">
        <v>0.60069444444444442</v>
      </c>
      <c r="Q437" s="15" t="s">
        <v>71</v>
      </c>
      <c r="R437" s="15" t="s">
        <v>18</v>
      </c>
      <c r="S437" s="82" t="s">
        <v>3548</v>
      </c>
      <c r="T437" s="109" t="s">
        <v>4327</v>
      </c>
      <c r="U437" s="107" t="s">
        <v>4323</v>
      </c>
      <c r="V437" s="82"/>
    </row>
    <row r="438" spans="1:22" ht="31" hidden="1">
      <c r="A438" s="7">
        <v>433</v>
      </c>
      <c r="B438" s="19" t="s">
        <v>775</v>
      </c>
      <c r="C438" s="21" t="s">
        <v>123</v>
      </c>
      <c r="D438" s="14">
        <v>1</v>
      </c>
      <c r="E438" s="12">
        <v>4</v>
      </c>
      <c r="F438" s="14" t="s">
        <v>649</v>
      </c>
      <c r="G438" s="12" t="s">
        <v>776</v>
      </c>
      <c r="H438" s="12">
        <v>79172004247</v>
      </c>
      <c r="I438" s="12" t="s">
        <v>777</v>
      </c>
      <c r="J438" s="15" t="s">
        <v>778</v>
      </c>
      <c r="K438" s="15" t="s">
        <v>662</v>
      </c>
      <c r="L438" s="14" t="s">
        <v>44</v>
      </c>
      <c r="M438" s="14" t="s">
        <v>779</v>
      </c>
      <c r="N438" s="14" t="s">
        <v>19</v>
      </c>
      <c r="O438" s="21">
        <v>44370</v>
      </c>
      <c r="P438" s="17">
        <v>0.60069444444444442</v>
      </c>
      <c r="Q438" s="15" t="s">
        <v>71</v>
      </c>
      <c r="R438" s="15" t="s">
        <v>18</v>
      </c>
      <c r="S438" s="82" t="s">
        <v>3548</v>
      </c>
      <c r="T438" s="109" t="s">
        <v>4327</v>
      </c>
      <c r="U438" s="107" t="s">
        <v>4323</v>
      </c>
      <c r="V438" s="82"/>
    </row>
    <row r="439" spans="1:22" ht="31" hidden="1">
      <c r="A439" s="7">
        <v>434</v>
      </c>
      <c r="B439" s="19" t="s">
        <v>780</v>
      </c>
      <c r="C439" s="21" t="s">
        <v>781</v>
      </c>
      <c r="D439" s="14">
        <v>0</v>
      </c>
      <c r="E439" s="12">
        <v>4</v>
      </c>
      <c r="F439" s="14" t="s">
        <v>649</v>
      </c>
      <c r="G439" s="12" t="s">
        <v>782</v>
      </c>
      <c r="H439" s="24" t="s">
        <v>783</v>
      </c>
      <c r="I439" s="12" t="s">
        <v>784</v>
      </c>
      <c r="J439" s="15" t="s">
        <v>785</v>
      </c>
      <c r="K439" s="15" t="s">
        <v>662</v>
      </c>
      <c r="L439" s="14" t="s">
        <v>44</v>
      </c>
      <c r="M439" s="14" t="s">
        <v>786</v>
      </c>
      <c r="N439" s="14" t="s">
        <v>19</v>
      </c>
      <c r="O439" s="21">
        <v>44370</v>
      </c>
      <c r="P439" s="17">
        <v>0.60069444444444442</v>
      </c>
      <c r="Q439" s="15" t="s">
        <v>71</v>
      </c>
      <c r="R439" s="15" t="s">
        <v>18</v>
      </c>
      <c r="S439" s="82" t="s">
        <v>3548</v>
      </c>
      <c r="T439" s="109" t="s">
        <v>4327</v>
      </c>
      <c r="U439" s="107" t="s">
        <v>4323</v>
      </c>
      <c r="V439" s="82"/>
    </row>
    <row r="440" spans="1:22" ht="31" hidden="1">
      <c r="A440" s="7">
        <v>435</v>
      </c>
      <c r="B440" s="19" t="s">
        <v>787</v>
      </c>
      <c r="C440" s="21" t="s">
        <v>788</v>
      </c>
      <c r="D440" s="14">
        <v>1</v>
      </c>
      <c r="E440" s="12">
        <v>4</v>
      </c>
      <c r="F440" s="14" t="s">
        <v>649</v>
      </c>
      <c r="G440" s="12" t="s">
        <v>789</v>
      </c>
      <c r="H440" s="24" t="s">
        <v>790</v>
      </c>
      <c r="I440" s="12" t="s">
        <v>791</v>
      </c>
      <c r="J440" s="15" t="s">
        <v>792</v>
      </c>
      <c r="K440" s="15" t="s">
        <v>670</v>
      </c>
      <c r="L440" s="14" t="s">
        <v>44</v>
      </c>
      <c r="M440" s="14" t="s">
        <v>793</v>
      </c>
      <c r="N440" s="14" t="s">
        <v>19</v>
      </c>
      <c r="O440" s="21">
        <v>44370</v>
      </c>
      <c r="P440" s="17">
        <v>0.60069444444444442</v>
      </c>
      <c r="Q440" s="15" t="s">
        <v>71</v>
      </c>
      <c r="R440" s="15" t="s">
        <v>18</v>
      </c>
      <c r="S440" s="82" t="s">
        <v>3548</v>
      </c>
      <c r="T440" s="109" t="s">
        <v>4327</v>
      </c>
      <c r="U440" s="107" t="s">
        <v>4323</v>
      </c>
      <c r="V440" s="82"/>
    </row>
    <row r="441" spans="1:22" ht="31" hidden="1">
      <c r="A441" s="7">
        <v>436</v>
      </c>
      <c r="B441" s="19" t="s">
        <v>794</v>
      </c>
      <c r="C441" s="21" t="s">
        <v>795</v>
      </c>
      <c r="D441" s="14">
        <v>0</v>
      </c>
      <c r="E441" s="12">
        <v>4</v>
      </c>
      <c r="F441" s="14" t="s">
        <v>649</v>
      </c>
      <c r="G441" s="12" t="s">
        <v>796</v>
      </c>
      <c r="H441" s="24" t="s">
        <v>797</v>
      </c>
      <c r="I441" s="12" t="s">
        <v>798</v>
      </c>
      <c r="J441" s="15" t="s">
        <v>799</v>
      </c>
      <c r="K441" s="15" t="s">
        <v>800</v>
      </c>
      <c r="L441" s="14" t="s">
        <v>44</v>
      </c>
      <c r="M441" s="14" t="s">
        <v>801</v>
      </c>
      <c r="N441" s="14" t="s">
        <v>19</v>
      </c>
      <c r="O441" s="21">
        <v>44370</v>
      </c>
      <c r="P441" s="17">
        <v>0.60069444444444442</v>
      </c>
      <c r="Q441" s="15" t="s">
        <v>71</v>
      </c>
      <c r="R441" s="15" t="s">
        <v>18</v>
      </c>
      <c r="S441" s="82" t="s">
        <v>3548</v>
      </c>
      <c r="T441" s="109" t="s">
        <v>4327</v>
      </c>
      <c r="U441" s="107" t="s">
        <v>4323</v>
      </c>
      <c r="V441" s="82"/>
    </row>
    <row r="442" spans="1:22" ht="31" hidden="1">
      <c r="A442" s="7">
        <v>437</v>
      </c>
      <c r="B442" s="19" t="s">
        <v>802</v>
      </c>
      <c r="C442" s="21" t="s">
        <v>803</v>
      </c>
      <c r="D442" s="14">
        <v>1</v>
      </c>
      <c r="E442" s="12">
        <v>4</v>
      </c>
      <c r="F442" s="14" t="s">
        <v>649</v>
      </c>
      <c r="G442" s="12" t="s">
        <v>804</v>
      </c>
      <c r="H442" s="24" t="s">
        <v>805</v>
      </c>
      <c r="I442" s="12" t="s">
        <v>806</v>
      </c>
      <c r="J442" s="15" t="s">
        <v>157</v>
      </c>
      <c r="K442" s="15" t="s">
        <v>662</v>
      </c>
      <c r="L442" s="14" t="s">
        <v>44</v>
      </c>
      <c r="M442" s="14" t="s">
        <v>807</v>
      </c>
      <c r="N442" s="14" t="s">
        <v>19</v>
      </c>
      <c r="O442" s="21">
        <v>44370</v>
      </c>
      <c r="P442" s="17">
        <v>0.60069444444444442</v>
      </c>
      <c r="Q442" s="15" t="s">
        <v>71</v>
      </c>
      <c r="R442" s="15" t="s">
        <v>18</v>
      </c>
      <c r="S442" s="82" t="s">
        <v>3548</v>
      </c>
      <c r="T442" s="109" t="s">
        <v>4327</v>
      </c>
      <c r="U442" s="107" t="s">
        <v>4323</v>
      </c>
      <c r="V442" s="82"/>
    </row>
    <row r="443" spans="1:22" ht="31" hidden="1">
      <c r="A443" s="7">
        <v>438</v>
      </c>
      <c r="B443" s="19" t="s">
        <v>808</v>
      </c>
      <c r="C443" s="21" t="s">
        <v>809</v>
      </c>
      <c r="D443" s="14">
        <v>1</v>
      </c>
      <c r="E443" s="12">
        <v>4</v>
      </c>
      <c r="F443" s="14" t="s">
        <v>649</v>
      </c>
      <c r="G443" s="12" t="s">
        <v>810</v>
      </c>
      <c r="H443" s="24" t="s">
        <v>811</v>
      </c>
      <c r="I443" s="12" t="s">
        <v>812</v>
      </c>
      <c r="J443" s="15" t="s">
        <v>661</v>
      </c>
      <c r="K443" s="15" t="s">
        <v>654</v>
      </c>
      <c r="L443" s="14" t="s">
        <v>44</v>
      </c>
      <c r="M443" s="14" t="s">
        <v>813</v>
      </c>
      <c r="N443" s="14" t="s">
        <v>19</v>
      </c>
      <c r="O443" s="21">
        <v>44370</v>
      </c>
      <c r="P443" s="17">
        <v>0.60069444444444442</v>
      </c>
      <c r="Q443" s="15" t="s">
        <v>71</v>
      </c>
      <c r="R443" s="15" t="s">
        <v>18</v>
      </c>
      <c r="S443" s="82" t="s">
        <v>3548</v>
      </c>
      <c r="T443" s="109" t="s">
        <v>4327</v>
      </c>
      <c r="U443" s="107" t="s">
        <v>4323</v>
      </c>
      <c r="V443" s="82"/>
    </row>
    <row r="444" spans="1:22" ht="31" hidden="1">
      <c r="A444" s="7">
        <v>439</v>
      </c>
      <c r="B444" s="19" t="s">
        <v>814</v>
      </c>
      <c r="C444" s="21" t="s">
        <v>815</v>
      </c>
      <c r="D444" s="14">
        <v>1</v>
      </c>
      <c r="E444" s="12">
        <v>4</v>
      </c>
      <c r="F444" s="14" t="s">
        <v>649</v>
      </c>
      <c r="G444" s="12" t="s">
        <v>816</v>
      </c>
      <c r="H444" s="24" t="s">
        <v>817</v>
      </c>
      <c r="I444" s="12" t="s">
        <v>818</v>
      </c>
      <c r="J444" s="15" t="s">
        <v>785</v>
      </c>
      <c r="K444" s="15" t="s">
        <v>654</v>
      </c>
      <c r="L444" s="14" t="s">
        <v>44</v>
      </c>
      <c r="M444" s="14" t="s">
        <v>819</v>
      </c>
      <c r="N444" s="14" t="s">
        <v>19</v>
      </c>
      <c r="O444" s="21">
        <v>44370</v>
      </c>
      <c r="P444" s="17">
        <v>0.60069444444444442</v>
      </c>
      <c r="Q444" s="15" t="s">
        <v>71</v>
      </c>
      <c r="R444" s="15" t="s">
        <v>18</v>
      </c>
      <c r="S444" s="82" t="s">
        <v>3548</v>
      </c>
      <c r="T444" s="109" t="s">
        <v>4327</v>
      </c>
      <c r="U444" s="107" t="s">
        <v>4323</v>
      </c>
      <c r="V444" s="82"/>
    </row>
    <row r="445" spans="1:22" ht="31" hidden="1">
      <c r="A445" s="7">
        <v>440</v>
      </c>
      <c r="B445" s="19" t="s">
        <v>820</v>
      </c>
      <c r="C445" s="21" t="s">
        <v>821</v>
      </c>
      <c r="D445" s="14">
        <v>1</v>
      </c>
      <c r="E445" s="12">
        <v>4</v>
      </c>
      <c r="F445" s="14" t="s">
        <v>649</v>
      </c>
      <c r="G445" s="12" t="s">
        <v>822</v>
      </c>
      <c r="H445" s="24" t="s">
        <v>823</v>
      </c>
      <c r="I445" s="12" t="s">
        <v>824</v>
      </c>
      <c r="J445" s="15" t="s">
        <v>785</v>
      </c>
      <c r="K445" s="15" t="s">
        <v>731</v>
      </c>
      <c r="L445" s="14" t="s">
        <v>44</v>
      </c>
      <c r="M445" s="14" t="s">
        <v>825</v>
      </c>
      <c r="N445" s="14" t="s">
        <v>19</v>
      </c>
      <c r="O445" s="21">
        <v>44370</v>
      </c>
      <c r="P445" s="17">
        <v>0.60069444444444442</v>
      </c>
      <c r="Q445" s="15" t="s">
        <v>71</v>
      </c>
      <c r="R445" s="15" t="s">
        <v>18</v>
      </c>
      <c r="S445" s="82" t="s">
        <v>3548</v>
      </c>
      <c r="T445" s="109" t="s">
        <v>4327</v>
      </c>
      <c r="U445" s="107" t="s">
        <v>4323</v>
      </c>
      <c r="V445" s="82"/>
    </row>
    <row r="446" spans="1:22" ht="46.5" hidden="1">
      <c r="A446" s="7">
        <v>441</v>
      </c>
      <c r="B446" s="19" t="s">
        <v>826</v>
      </c>
      <c r="C446" s="21" t="s">
        <v>168</v>
      </c>
      <c r="D446" s="14">
        <v>0</v>
      </c>
      <c r="E446" s="12">
        <v>4</v>
      </c>
      <c r="F446" s="14" t="s">
        <v>649</v>
      </c>
      <c r="G446" s="12" t="s">
        <v>827</v>
      </c>
      <c r="H446" s="24" t="s">
        <v>828</v>
      </c>
      <c r="I446" s="12" t="s">
        <v>829</v>
      </c>
      <c r="J446" s="15" t="s">
        <v>830</v>
      </c>
      <c r="K446" s="15" t="s">
        <v>831</v>
      </c>
      <c r="L446" s="14" t="s">
        <v>44</v>
      </c>
      <c r="M446" s="14" t="s">
        <v>832</v>
      </c>
      <c r="N446" s="14" t="s">
        <v>19</v>
      </c>
      <c r="O446" s="21">
        <v>44370</v>
      </c>
      <c r="P446" s="17">
        <v>0.60069444444444442</v>
      </c>
      <c r="Q446" s="15" t="s">
        <v>71</v>
      </c>
      <c r="R446" s="15" t="s">
        <v>18</v>
      </c>
      <c r="S446" s="82" t="s">
        <v>3548</v>
      </c>
      <c r="T446" s="109" t="s">
        <v>4327</v>
      </c>
      <c r="U446" s="107" t="s">
        <v>4323</v>
      </c>
      <c r="V446" s="82"/>
    </row>
    <row r="447" spans="1:22" ht="31" hidden="1">
      <c r="A447" s="7">
        <v>442</v>
      </c>
      <c r="B447" s="19" t="s">
        <v>833</v>
      </c>
      <c r="C447" s="21" t="s">
        <v>834</v>
      </c>
      <c r="D447" s="14">
        <v>1</v>
      </c>
      <c r="E447" s="12">
        <v>4</v>
      </c>
      <c r="F447" s="14" t="s">
        <v>649</v>
      </c>
      <c r="G447" s="12" t="s">
        <v>835</v>
      </c>
      <c r="H447" s="24" t="s">
        <v>836</v>
      </c>
      <c r="I447" s="12" t="s">
        <v>837</v>
      </c>
      <c r="J447" s="15" t="s">
        <v>693</v>
      </c>
      <c r="K447" s="15" t="s">
        <v>838</v>
      </c>
      <c r="L447" s="14" t="s">
        <v>44</v>
      </c>
      <c r="M447" s="14" t="s">
        <v>839</v>
      </c>
      <c r="N447" s="14" t="s">
        <v>19</v>
      </c>
      <c r="O447" s="21">
        <v>44370</v>
      </c>
      <c r="P447" s="17">
        <v>0.60069444444444442</v>
      </c>
      <c r="Q447" s="15" t="s">
        <v>71</v>
      </c>
      <c r="R447" s="15" t="s">
        <v>18</v>
      </c>
      <c r="S447" s="82" t="s">
        <v>3548</v>
      </c>
      <c r="T447" s="109" t="s">
        <v>4327</v>
      </c>
      <c r="U447" s="107" t="s">
        <v>4323</v>
      </c>
      <c r="V447" s="82"/>
    </row>
    <row r="448" spans="1:22" ht="31" hidden="1">
      <c r="A448" s="7">
        <v>443</v>
      </c>
      <c r="B448" s="19" t="s">
        <v>840</v>
      </c>
      <c r="C448" s="21" t="s">
        <v>841</v>
      </c>
      <c r="D448" s="14">
        <v>1</v>
      </c>
      <c r="E448" s="12">
        <v>4</v>
      </c>
      <c r="F448" s="14" t="s">
        <v>649</v>
      </c>
      <c r="G448" s="12" t="s">
        <v>842</v>
      </c>
      <c r="H448" s="24" t="s">
        <v>843</v>
      </c>
      <c r="I448" s="12" t="s">
        <v>844</v>
      </c>
      <c r="J448" s="15" t="s">
        <v>778</v>
      </c>
      <c r="K448" s="15" t="s">
        <v>678</v>
      </c>
      <c r="L448" s="14" t="s">
        <v>44</v>
      </c>
      <c r="M448" s="14" t="s">
        <v>845</v>
      </c>
      <c r="N448" s="14" t="s">
        <v>19</v>
      </c>
      <c r="O448" s="21">
        <v>44370</v>
      </c>
      <c r="P448" s="17">
        <v>0.60069444444444442</v>
      </c>
      <c r="Q448" s="15" t="s">
        <v>71</v>
      </c>
      <c r="R448" s="15" t="s">
        <v>18</v>
      </c>
      <c r="S448" s="82" t="s">
        <v>3548</v>
      </c>
      <c r="T448" s="109" t="s">
        <v>4327</v>
      </c>
      <c r="U448" s="107" t="s">
        <v>4323</v>
      </c>
      <c r="V448" s="82"/>
    </row>
    <row r="449" spans="1:22" ht="31" hidden="1">
      <c r="A449" s="7">
        <v>444</v>
      </c>
      <c r="B449" s="19" t="s">
        <v>846</v>
      </c>
      <c r="C449" s="21" t="s">
        <v>847</v>
      </c>
      <c r="D449" s="14">
        <v>1</v>
      </c>
      <c r="E449" s="12">
        <v>4</v>
      </c>
      <c r="F449" s="14" t="s">
        <v>649</v>
      </c>
      <c r="G449" s="12" t="s">
        <v>848</v>
      </c>
      <c r="H449" s="24" t="s">
        <v>849</v>
      </c>
      <c r="I449" s="12" t="s">
        <v>850</v>
      </c>
      <c r="J449" s="15" t="s">
        <v>157</v>
      </c>
      <c r="K449" s="15" t="s">
        <v>662</v>
      </c>
      <c r="L449" s="14" t="s">
        <v>44</v>
      </c>
      <c r="M449" s="14" t="s">
        <v>851</v>
      </c>
      <c r="N449" s="14" t="s">
        <v>19</v>
      </c>
      <c r="O449" s="21">
        <v>44370</v>
      </c>
      <c r="P449" s="17">
        <v>0.60069444444444442</v>
      </c>
      <c r="Q449" s="15" t="s">
        <v>71</v>
      </c>
      <c r="R449" s="15" t="s">
        <v>18</v>
      </c>
      <c r="S449" s="82" t="s">
        <v>3548</v>
      </c>
      <c r="T449" s="109" t="s">
        <v>4327</v>
      </c>
      <c r="U449" s="107" t="s">
        <v>4323</v>
      </c>
      <c r="V449" s="82"/>
    </row>
    <row r="450" spans="1:22" ht="31" hidden="1">
      <c r="A450" s="7">
        <v>445</v>
      </c>
      <c r="B450" s="19" t="s">
        <v>852</v>
      </c>
      <c r="C450" s="21" t="s">
        <v>853</v>
      </c>
      <c r="D450" s="14">
        <v>0</v>
      </c>
      <c r="E450" s="12">
        <v>4</v>
      </c>
      <c r="F450" s="14" t="s">
        <v>649</v>
      </c>
      <c r="G450" s="12" t="s">
        <v>854</v>
      </c>
      <c r="H450" s="24" t="s">
        <v>855</v>
      </c>
      <c r="I450" s="12" t="s">
        <v>856</v>
      </c>
      <c r="J450" s="15" t="s">
        <v>857</v>
      </c>
      <c r="K450" s="15" t="s">
        <v>800</v>
      </c>
      <c r="L450" s="14" t="s">
        <v>44</v>
      </c>
      <c r="M450" s="14" t="s">
        <v>858</v>
      </c>
      <c r="N450" s="14" t="s">
        <v>19</v>
      </c>
      <c r="O450" s="21">
        <v>44370</v>
      </c>
      <c r="P450" s="17">
        <v>0.60069444444444442</v>
      </c>
      <c r="Q450" s="15" t="s">
        <v>71</v>
      </c>
      <c r="R450" s="15" t="s">
        <v>18</v>
      </c>
      <c r="S450" s="82" t="s">
        <v>3548</v>
      </c>
      <c r="T450" s="109" t="s">
        <v>4327</v>
      </c>
      <c r="U450" s="107" t="s">
        <v>4323</v>
      </c>
      <c r="V450" s="82"/>
    </row>
    <row r="451" spans="1:22" ht="31" hidden="1">
      <c r="A451" s="7">
        <v>446</v>
      </c>
      <c r="B451" s="19" t="s">
        <v>859</v>
      </c>
      <c r="C451" s="21" t="s">
        <v>860</v>
      </c>
      <c r="D451" s="14">
        <v>1</v>
      </c>
      <c r="E451" s="12">
        <v>4</v>
      </c>
      <c r="F451" s="14" t="s">
        <v>649</v>
      </c>
      <c r="G451" s="12" t="s">
        <v>861</v>
      </c>
      <c r="H451" s="24" t="s">
        <v>862</v>
      </c>
      <c r="I451" s="12" t="s">
        <v>863</v>
      </c>
      <c r="J451" s="15" t="s">
        <v>792</v>
      </c>
      <c r="K451" s="15" t="s">
        <v>670</v>
      </c>
      <c r="L451" s="14" t="s">
        <v>44</v>
      </c>
      <c r="M451" s="14" t="s">
        <v>864</v>
      </c>
      <c r="N451" s="14" t="s">
        <v>19</v>
      </c>
      <c r="O451" s="21">
        <v>44370</v>
      </c>
      <c r="P451" s="17">
        <v>0.60069444444444442</v>
      </c>
      <c r="Q451" s="15" t="s">
        <v>71</v>
      </c>
      <c r="R451" s="15" t="s">
        <v>18</v>
      </c>
      <c r="S451" s="82" t="s">
        <v>3548</v>
      </c>
      <c r="T451" s="109" t="s">
        <v>4327</v>
      </c>
      <c r="U451" s="107" t="s">
        <v>4323</v>
      </c>
      <c r="V451" s="82"/>
    </row>
    <row r="452" spans="1:22" ht="46.5" hidden="1">
      <c r="A452" s="7">
        <v>447</v>
      </c>
      <c r="B452" s="19" t="s">
        <v>865</v>
      </c>
      <c r="C452" s="21" t="s">
        <v>866</v>
      </c>
      <c r="D452" s="14">
        <v>0</v>
      </c>
      <c r="E452" s="12">
        <v>4</v>
      </c>
      <c r="F452" s="14" t="s">
        <v>649</v>
      </c>
      <c r="G452" s="12" t="s">
        <v>867</v>
      </c>
      <c r="H452" s="24" t="s">
        <v>868</v>
      </c>
      <c r="I452" s="12" t="s">
        <v>869</v>
      </c>
      <c r="J452" s="15" t="s">
        <v>870</v>
      </c>
      <c r="K452" s="15" t="s">
        <v>800</v>
      </c>
      <c r="L452" s="14" t="s">
        <v>44</v>
      </c>
      <c r="M452" s="14" t="s">
        <v>871</v>
      </c>
      <c r="N452" s="14" t="s">
        <v>19</v>
      </c>
      <c r="O452" s="21">
        <v>44370</v>
      </c>
      <c r="P452" s="17">
        <v>0.60069444444444442</v>
      </c>
      <c r="Q452" s="15" t="s">
        <v>71</v>
      </c>
      <c r="R452" s="15" t="s">
        <v>18</v>
      </c>
      <c r="S452" s="82" t="s">
        <v>3548</v>
      </c>
      <c r="T452" s="109" t="s">
        <v>4327</v>
      </c>
      <c r="U452" s="107" t="s">
        <v>4323</v>
      </c>
      <c r="V452" s="82"/>
    </row>
    <row r="453" spans="1:22" ht="31" hidden="1">
      <c r="A453" s="7">
        <v>448</v>
      </c>
      <c r="B453" s="19" t="s">
        <v>872</v>
      </c>
      <c r="C453" s="21" t="s">
        <v>873</v>
      </c>
      <c r="D453" s="14">
        <v>1</v>
      </c>
      <c r="E453" s="12">
        <v>4</v>
      </c>
      <c r="F453" s="14" t="s">
        <v>649</v>
      </c>
      <c r="G453" s="12" t="s">
        <v>874</v>
      </c>
      <c r="H453" s="24" t="s">
        <v>875</v>
      </c>
      <c r="I453" s="12" t="s">
        <v>876</v>
      </c>
      <c r="J453" s="15" t="s">
        <v>157</v>
      </c>
      <c r="K453" s="15" t="s">
        <v>662</v>
      </c>
      <c r="L453" s="14" t="s">
        <v>44</v>
      </c>
      <c r="M453" s="14" t="s">
        <v>877</v>
      </c>
      <c r="N453" s="14" t="s">
        <v>19</v>
      </c>
      <c r="O453" s="21">
        <v>44370</v>
      </c>
      <c r="P453" s="17">
        <v>0.60069444444444442</v>
      </c>
      <c r="Q453" s="15" t="s">
        <v>71</v>
      </c>
      <c r="R453" s="15" t="s">
        <v>18</v>
      </c>
      <c r="S453" s="82" t="s">
        <v>3548</v>
      </c>
      <c r="T453" s="109" t="s">
        <v>4327</v>
      </c>
      <c r="U453" s="107" t="s">
        <v>4323</v>
      </c>
      <c r="V453" s="82"/>
    </row>
    <row r="454" spans="1:22" ht="31" hidden="1">
      <c r="A454" s="7">
        <v>449</v>
      </c>
      <c r="B454" s="19" t="s">
        <v>878</v>
      </c>
      <c r="C454" s="21" t="s">
        <v>879</v>
      </c>
      <c r="D454" s="14">
        <v>1</v>
      </c>
      <c r="E454" s="12">
        <v>4</v>
      </c>
      <c r="F454" s="14" t="s">
        <v>649</v>
      </c>
      <c r="G454" s="12" t="s">
        <v>880</v>
      </c>
      <c r="H454" s="24" t="s">
        <v>881</v>
      </c>
      <c r="I454" s="12" t="s">
        <v>882</v>
      </c>
      <c r="J454" s="15" t="s">
        <v>155</v>
      </c>
      <c r="K454" s="15" t="s">
        <v>731</v>
      </c>
      <c r="L454" s="14" t="s">
        <v>44</v>
      </c>
      <c r="M454" s="14" t="s">
        <v>883</v>
      </c>
      <c r="N454" s="14" t="s">
        <v>19</v>
      </c>
      <c r="O454" s="21">
        <v>44370</v>
      </c>
      <c r="P454" s="17">
        <v>0.60069444444444442</v>
      </c>
      <c r="Q454" s="15" t="s">
        <v>71</v>
      </c>
      <c r="R454" s="15" t="s">
        <v>18</v>
      </c>
      <c r="S454" s="82" t="s">
        <v>3548</v>
      </c>
      <c r="T454" s="109" t="s">
        <v>4327</v>
      </c>
      <c r="U454" s="107" t="s">
        <v>4323</v>
      </c>
      <c r="V454" s="82"/>
    </row>
    <row r="455" spans="1:22" ht="31" hidden="1">
      <c r="A455" s="7">
        <v>450</v>
      </c>
      <c r="B455" s="19" t="s">
        <v>60</v>
      </c>
      <c r="C455" s="21" t="s">
        <v>884</v>
      </c>
      <c r="D455" s="14">
        <v>1</v>
      </c>
      <c r="E455" s="12">
        <v>4</v>
      </c>
      <c r="F455" s="14" t="s">
        <v>649</v>
      </c>
      <c r="G455" s="12" t="s">
        <v>885</v>
      </c>
      <c r="H455" s="24" t="s">
        <v>886</v>
      </c>
      <c r="I455" s="12" t="s">
        <v>887</v>
      </c>
      <c r="J455" s="15" t="s">
        <v>785</v>
      </c>
      <c r="K455" s="15" t="s">
        <v>731</v>
      </c>
      <c r="L455" s="14" t="s">
        <v>44</v>
      </c>
      <c r="M455" s="14" t="s">
        <v>825</v>
      </c>
      <c r="N455" s="14" t="s">
        <v>19</v>
      </c>
      <c r="O455" s="21">
        <v>44370</v>
      </c>
      <c r="P455" s="17">
        <v>0.60069444444444442</v>
      </c>
      <c r="Q455" s="15" t="s">
        <v>71</v>
      </c>
      <c r="R455" s="15" t="s">
        <v>18</v>
      </c>
      <c r="S455" s="82" t="s">
        <v>3548</v>
      </c>
      <c r="T455" s="109" t="s">
        <v>4327</v>
      </c>
      <c r="U455" s="107" t="s">
        <v>4323</v>
      </c>
      <c r="V455" s="82"/>
    </row>
    <row r="456" spans="1:22" ht="31" hidden="1">
      <c r="A456" s="7">
        <v>451</v>
      </c>
      <c r="B456" s="19" t="s">
        <v>888</v>
      </c>
      <c r="C456" s="21" t="s">
        <v>889</v>
      </c>
      <c r="D456" s="14">
        <v>1</v>
      </c>
      <c r="E456" s="12">
        <v>4</v>
      </c>
      <c r="F456" s="14" t="s">
        <v>649</v>
      </c>
      <c r="G456" s="12" t="s">
        <v>890</v>
      </c>
      <c r="H456" s="24" t="s">
        <v>891</v>
      </c>
      <c r="I456" s="12" t="s">
        <v>892</v>
      </c>
      <c r="J456" s="15" t="s">
        <v>157</v>
      </c>
      <c r="K456" s="15" t="s">
        <v>662</v>
      </c>
      <c r="L456" s="14" t="s">
        <v>44</v>
      </c>
      <c r="M456" s="14" t="s">
        <v>893</v>
      </c>
      <c r="N456" s="14" t="s">
        <v>19</v>
      </c>
      <c r="O456" s="21">
        <v>44370</v>
      </c>
      <c r="P456" s="17">
        <v>0.60069444444444442</v>
      </c>
      <c r="Q456" s="15" t="s">
        <v>71</v>
      </c>
      <c r="R456" s="15" t="s">
        <v>18</v>
      </c>
      <c r="S456" s="82" t="s">
        <v>3548</v>
      </c>
      <c r="T456" s="109" t="s">
        <v>4327</v>
      </c>
      <c r="U456" s="107" t="s">
        <v>4323</v>
      </c>
      <c r="V456" s="82"/>
    </row>
    <row r="457" spans="1:22" ht="31" hidden="1">
      <c r="A457" s="7">
        <v>452</v>
      </c>
      <c r="B457" s="19" t="s">
        <v>894</v>
      </c>
      <c r="C457" s="21" t="s">
        <v>895</v>
      </c>
      <c r="D457" s="14">
        <v>1</v>
      </c>
      <c r="E457" s="12">
        <v>4</v>
      </c>
      <c r="F457" s="14" t="s">
        <v>649</v>
      </c>
      <c r="G457" s="12" t="s">
        <v>896</v>
      </c>
      <c r="H457" s="24" t="s">
        <v>897</v>
      </c>
      <c r="I457" s="12" t="s">
        <v>898</v>
      </c>
      <c r="J457" s="15" t="s">
        <v>157</v>
      </c>
      <c r="K457" s="15" t="s">
        <v>662</v>
      </c>
      <c r="L457" s="14" t="s">
        <v>44</v>
      </c>
      <c r="M457" s="14" t="s">
        <v>899</v>
      </c>
      <c r="N457" s="14" t="s">
        <v>19</v>
      </c>
      <c r="O457" s="21">
        <v>44370</v>
      </c>
      <c r="P457" s="17">
        <v>0.60069444444444442</v>
      </c>
      <c r="Q457" s="15" t="s">
        <v>71</v>
      </c>
      <c r="R457" s="15" t="s">
        <v>18</v>
      </c>
      <c r="S457" s="82" t="s">
        <v>3548</v>
      </c>
      <c r="T457" s="109" t="s">
        <v>4327</v>
      </c>
      <c r="U457" s="107" t="s">
        <v>4323</v>
      </c>
      <c r="V457" s="82"/>
    </row>
    <row r="458" spans="1:22" ht="31" hidden="1">
      <c r="A458" s="7">
        <v>453</v>
      </c>
      <c r="B458" s="19" t="s">
        <v>900</v>
      </c>
      <c r="C458" s="21" t="s">
        <v>901</v>
      </c>
      <c r="D458" s="14">
        <v>1</v>
      </c>
      <c r="E458" s="12">
        <v>4</v>
      </c>
      <c r="F458" s="14" t="s">
        <v>649</v>
      </c>
      <c r="G458" s="12" t="s">
        <v>902</v>
      </c>
      <c r="H458" s="24" t="s">
        <v>903</v>
      </c>
      <c r="I458" s="12" t="s">
        <v>904</v>
      </c>
      <c r="J458" s="15" t="s">
        <v>905</v>
      </c>
      <c r="K458" s="15" t="s">
        <v>906</v>
      </c>
      <c r="L458" s="14" t="s">
        <v>44</v>
      </c>
      <c r="M458" s="14" t="s">
        <v>907</v>
      </c>
      <c r="N458" s="14" t="s">
        <v>19</v>
      </c>
      <c r="O458" s="21">
        <v>44370</v>
      </c>
      <c r="P458" s="17">
        <v>0.60069444444444442</v>
      </c>
      <c r="Q458" s="15" t="s">
        <v>71</v>
      </c>
      <c r="R458" s="15" t="s">
        <v>18</v>
      </c>
      <c r="S458" s="82" t="s">
        <v>3548</v>
      </c>
      <c r="T458" s="109" t="s">
        <v>4327</v>
      </c>
      <c r="U458" s="107" t="s">
        <v>4323</v>
      </c>
      <c r="V458" s="82"/>
    </row>
    <row r="459" spans="1:22" ht="31" hidden="1">
      <c r="A459" s="7">
        <v>454</v>
      </c>
      <c r="B459" s="19" t="s">
        <v>908</v>
      </c>
      <c r="C459" s="21" t="s">
        <v>909</v>
      </c>
      <c r="D459" s="14">
        <v>1</v>
      </c>
      <c r="E459" s="12">
        <v>4</v>
      </c>
      <c r="F459" s="14" t="s">
        <v>649</v>
      </c>
      <c r="G459" s="12" t="s">
        <v>910</v>
      </c>
      <c r="H459" s="24" t="s">
        <v>911</v>
      </c>
      <c r="I459" s="12" t="s">
        <v>912</v>
      </c>
      <c r="J459" s="15" t="s">
        <v>913</v>
      </c>
      <c r="K459" s="15" t="s">
        <v>914</v>
      </c>
      <c r="L459" s="14" t="s">
        <v>44</v>
      </c>
      <c r="M459" s="14" t="s">
        <v>915</v>
      </c>
      <c r="N459" s="14" t="s">
        <v>19</v>
      </c>
      <c r="O459" s="21">
        <v>44370</v>
      </c>
      <c r="P459" s="17">
        <v>0.60069444444444442</v>
      </c>
      <c r="Q459" s="15" t="s">
        <v>71</v>
      </c>
      <c r="R459" s="15" t="s">
        <v>18</v>
      </c>
      <c r="S459" s="82" t="s">
        <v>3548</v>
      </c>
      <c r="T459" s="109" t="s">
        <v>4327</v>
      </c>
      <c r="U459" s="107" t="s">
        <v>4323</v>
      </c>
      <c r="V459" s="82"/>
    </row>
    <row r="460" spans="1:22" ht="31" hidden="1">
      <c r="A460" s="7">
        <v>455</v>
      </c>
      <c r="B460" s="19" t="s">
        <v>916</v>
      </c>
      <c r="C460" s="21" t="s">
        <v>917</v>
      </c>
      <c r="D460" s="14">
        <v>1</v>
      </c>
      <c r="E460" s="12">
        <v>4</v>
      </c>
      <c r="F460" s="14" t="s">
        <v>649</v>
      </c>
      <c r="G460" s="12" t="s">
        <v>918</v>
      </c>
      <c r="H460" s="24" t="s">
        <v>919</v>
      </c>
      <c r="I460" s="12" t="s">
        <v>920</v>
      </c>
      <c r="J460" s="15" t="s">
        <v>921</v>
      </c>
      <c r="K460" s="15" t="s">
        <v>670</v>
      </c>
      <c r="L460" s="14" t="s">
        <v>44</v>
      </c>
      <c r="M460" s="14" t="s">
        <v>922</v>
      </c>
      <c r="N460" s="14" t="s">
        <v>19</v>
      </c>
      <c r="O460" s="21">
        <v>44370</v>
      </c>
      <c r="P460" s="17">
        <v>0.60069444444444442</v>
      </c>
      <c r="Q460" s="15" t="s">
        <v>71</v>
      </c>
      <c r="R460" s="15" t="s">
        <v>18</v>
      </c>
      <c r="S460" s="82" t="s">
        <v>3548</v>
      </c>
      <c r="T460" s="109" t="s">
        <v>4327</v>
      </c>
      <c r="U460" s="107" t="s">
        <v>4323</v>
      </c>
      <c r="V460" s="82"/>
    </row>
    <row r="461" spans="1:22" ht="31" hidden="1">
      <c r="A461" s="7">
        <v>456</v>
      </c>
      <c r="B461" s="19" t="s">
        <v>923</v>
      </c>
      <c r="C461" s="21" t="s">
        <v>924</v>
      </c>
      <c r="D461" s="14">
        <v>1</v>
      </c>
      <c r="E461" s="12">
        <v>4</v>
      </c>
      <c r="F461" s="14" t="s">
        <v>649</v>
      </c>
      <c r="G461" s="12" t="s">
        <v>925</v>
      </c>
      <c r="H461" s="24" t="s">
        <v>926</v>
      </c>
      <c r="I461" s="12" t="s">
        <v>927</v>
      </c>
      <c r="J461" s="15" t="s">
        <v>677</v>
      </c>
      <c r="K461" s="15" t="s">
        <v>18</v>
      </c>
      <c r="L461" s="14" t="s">
        <v>44</v>
      </c>
      <c r="M461" s="14" t="s">
        <v>928</v>
      </c>
      <c r="N461" s="14" t="s">
        <v>19</v>
      </c>
      <c r="O461" s="21">
        <v>44370</v>
      </c>
      <c r="P461" s="17">
        <v>0.60069444444444442</v>
      </c>
      <c r="Q461" s="15" t="s">
        <v>71</v>
      </c>
      <c r="R461" s="15" t="s">
        <v>18</v>
      </c>
      <c r="S461" s="82" t="s">
        <v>3548</v>
      </c>
      <c r="T461" s="109" t="s">
        <v>4327</v>
      </c>
      <c r="U461" s="107" t="s">
        <v>4323</v>
      </c>
      <c r="V461" s="82"/>
    </row>
    <row r="462" spans="1:22" ht="31" hidden="1">
      <c r="A462" s="7">
        <v>457</v>
      </c>
      <c r="B462" s="19" t="s">
        <v>929</v>
      </c>
      <c r="C462" s="21" t="s">
        <v>930</v>
      </c>
      <c r="D462" s="14">
        <v>0</v>
      </c>
      <c r="E462" s="12">
        <v>4</v>
      </c>
      <c r="F462" s="14" t="s">
        <v>649</v>
      </c>
      <c r="G462" s="12" t="s">
        <v>931</v>
      </c>
      <c r="H462" s="24" t="s">
        <v>932</v>
      </c>
      <c r="I462" s="12" t="s">
        <v>933</v>
      </c>
      <c r="J462" s="15" t="s">
        <v>693</v>
      </c>
      <c r="K462" s="15" t="s">
        <v>662</v>
      </c>
      <c r="L462" s="14" t="s">
        <v>44</v>
      </c>
      <c r="M462" s="14" t="s">
        <v>934</v>
      </c>
      <c r="N462" s="14" t="s">
        <v>19</v>
      </c>
      <c r="O462" s="21">
        <v>44370</v>
      </c>
      <c r="P462" s="17">
        <v>0.60069444444444442</v>
      </c>
      <c r="Q462" s="15" t="s">
        <v>71</v>
      </c>
      <c r="R462" s="15" t="s">
        <v>18</v>
      </c>
      <c r="S462" s="82" t="s">
        <v>3548</v>
      </c>
      <c r="T462" s="109" t="s">
        <v>4327</v>
      </c>
      <c r="U462" s="107" t="s">
        <v>4323</v>
      </c>
      <c r="V462" s="82"/>
    </row>
    <row r="463" spans="1:22" ht="31" hidden="1">
      <c r="A463" s="7">
        <v>458</v>
      </c>
      <c r="B463" s="19" t="s">
        <v>935</v>
      </c>
      <c r="C463" s="21" t="s">
        <v>936</v>
      </c>
      <c r="D463" s="14">
        <v>1</v>
      </c>
      <c r="E463" s="12">
        <v>4</v>
      </c>
      <c r="F463" s="14" t="s">
        <v>649</v>
      </c>
      <c r="G463" s="12" t="s">
        <v>937</v>
      </c>
      <c r="H463" s="24" t="s">
        <v>938</v>
      </c>
      <c r="I463" s="12" t="s">
        <v>939</v>
      </c>
      <c r="J463" s="15" t="s">
        <v>693</v>
      </c>
      <c r="K463" s="15" t="s">
        <v>678</v>
      </c>
      <c r="L463" s="14" t="s">
        <v>44</v>
      </c>
      <c r="M463" s="14" t="s">
        <v>940</v>
      </c>
      <c r="N463" s="14" t="s">
        <v>19</v>
      </c>
      <c r="O463" s="21">
        <v>44370</v>
      </c>
      <c r="P463" s="17">
        <v>0.60069444444444442</v>
      </c>
      <c r="Q463" s="15" t="s">
        <v>71</v>
      </c>
      <c r="R463" s="15" t="s">
        <v>18</v>
      </c>
      <c r="S463" s="82" t="s">
        <v>3548</v>
      </c>
      <c r="T463" s="109" t="s">
        <v>4327</v>
      </c>
      <c r="U463" s="107" t="s">
        <v>4323</v>
      </c>
      <c r="V463" s="82"/>
    </row>
    <row r="464" spans="1:22" ht="31" hidden="1">
      <c r="A464" s="7">
        <v>459</v>
      </c>
      <c r="B464" s="19" t="s">
        <v>941</v>
      </c>
      <c r="C464" s="21" t="s">
        <v>942</v>
      </c>
      <c r="D464" s="14">
        <v>1</v>
      </c>
      <c r="E464" s="12">
        <v>4</v>
      </c>
      <c r="F464" s="14" t="s">
        <v>649</v>
      </c>
      <c r="G464" s="12" t="s">
        <v>943</v>
      </c>
      <c r="H464" s="24" t="s">
        <v>944</v>
      </c>
      <c r="I464" s="12" t="s">
        <v>945</v>
      </c>
      <c r="J464" s="15" t="s">
        <v>693</v>
      </c>
      <c r="K464" s="15" t="s">
        <v>678</v>
      </c>
      <c r="L464" s="14" t="s">
        <v>44</v>
      </c>
      <c r="M464" s="14" t="s">
        <v>946</v>
      </c>
      <c r="N464" s="14" t="s">
        <v>19</v>
      </c>
      <c r="O464" s="21">
        <v>44370</v>
      </c>
      <c r="P464" s="17">
        <v>0.60069444444444442</v>
      </c>
      <c r="Q464" s="15" t="s">
        <v>71</v>
      </c>
      <c r="R464" s="15" t="s">
        <v>18</v>
      </c>
      <c r="S464" s="82" t="s">
        <v>3548</v>
      </c>
      <c r="T464" s="109" t="s">
        <v>4327</v>
      </c>
      <c r="U464" s="107" t="s">
        <v>4323</v>
      </c>
      <c r="V464" s="82"/>
    </row>
    <row r="465" spans="1:22" ht="31" hidden="1">
      <c r="A465" s="7">
        <v>460</v>
      </c>
      <c r="B465" s="19" t="s">
        <v>947</v>
      </c>
      <c r="C465" s="21" t="s">
        <v>948</v>
      </c>
      <c r="D465" s="14">
        <v>1</v>
      </c>
      <c r="E465" s="12">
        <v>4</v>
      </c>
      <c r="F465" s="14" t="s">
        <v>649</v>
      </c>
      <c r="G465" s="12" t="s">
        <v>949</v>
      </c>
      <c r="H465" s="24" t="s">
        <v>950</v>
      </c>
      <c r="I465" s="12" t="s">
        <v>951</v>
      </c>
      <c r="J465" s="15" t="s">
        <v>157</v>
      </c>
      <c r="K465" s="15" t="s">
        <v>662</v>
      </c>
      <c r="L465" s="14" t="s">
        <v>44</v>
      </c>
      <c r="M465" s="14" t="s">
        <v>952</v>
      </c>
      <c r="N465" s="14" t="s">
        <v>19</v>
      </c>
      <c r="O465" s="21">
        <v>44370</v>
      </c>
      <c r="P465" s="17">
        <v>0.60069444444444442</v>
      </c>
      <c r="Q465" s="15" t="s">
        <v>71</v>
      </c>
      <c r="R465" s="15" t="s">
        <v>18</v>
      </c>
      <c r="S465" s="82" t="s">
        <v>3548</v>
      </c>
      <c r="T465" s="109" t="s">
        <v>4327</v>
      </c>
      <c r="U465" s="107" t="s">
        <v>4323</v>
      </c>
      <c r="V465" s="82"/>
    </row>
    <row r="466" spans="1:22" ht="31" hidden="1">
      <c r="A466" s="7">
        <v>461</v>
      </c>
      <c r="B466" s="19" t="s">
        <v>953</v>
      </c>
      <c r="C466" s="21" t="s">
        <v>954</v>
      </c>
      <c r="D466" s="14">
        <v>1</v>
      </c>
      <c r="E466" s="12">
        <v>4</v>
      </c>
      <c r="F466" s="14" t="s">
        <v>649</v>
      </c>
      <c r="G466" s="12" t="s">
        <v>955</v>
      </c>
      <c r="H466" s="24" t="s">
        <v>956</v>
      </c>
      <c r="I466" s="12" t="s">
        <v>957</v>
      </c>
      <c r="J466" s="15" t="s">
        <v>693</v>
      </c>
      <c r="K466" s="15" t="s">
        <v>958</v>
      </c>
      <c r="L466" s="14" t="s">
        <v>44</v>
      </c>
      <c r="M466" s="14" t="s">
        <v>959</v>
      </c>
      <c r="N466" s="14" t="s">
        <v>19</v>
      </c>
      <c r="O466" s="21">
        <v>44370</v>
      </c>
      <c r="P466" s="17">
        <v>0.60069444444444442</v>
      </c>
      <c r="Q466" s="15" t="s">
        <v>71</v>
      </c>
      <c r="R466" s="15" t="s">
        <v>18</v>
      </c>
      <c r="S466" s="82" t="s">
        <v>3548</v>
      </c>
      <c r="T466" s="109" t="s">
        <v>4327</v>
      </c>
      <c r="U466" s="107" t="s">
        <v>4323</v>
      </c>
      <c r="V466" s="82"/>
    </row>
    <row r="467" spans="1:22" ht="31" hidden="1">
      <c r="A467" s="7">
        <v>462</v>
      </c>
      <c r="B467" s="19" t="s">
        <v>960</v>
      </c>
      <c r="C467" s="21" t="s">
        <v>961</v>
      </c>
      <c r="D467" s="14">
        <v>1</v>
      </c>
      <c r="E467" s="12">
        <v>4</v>
      </c>
      <c r="F467" s="14" t="s">
        <v>649</v>
      </c>
      <c r="G467" s="12" t="s">
        <v>962</v>
      </c>
      <c r="H467" s="24" t="s">
        <v>963</v>
      </c>
      <c r="I467" s="12" t="s">
        <v>964</v>
      </c>
      <c r="J467" s="15" t="s">
        <v>677</v>
      </c>
      <c r="K467" s="15" t="s">
        <v>662</v>
      </c>
      <c r="L467" s="14" t="s">
        <v>44</v>
      </c>
      <c r="M467" s="14" t="s">
        <v>965</v>
      </c>
      <c r="N467" s="14" t="s">
        <v>19</v>
      </c>
      <c r="O467" s="21">
        <v>44370</v>
      </c>
      <c r="P467" s="17">
        <v>0.60069444444444442</v>
      </c>
      <c r="Q467" s="15" t="s">
        <v>71</v>
      </c>
      <c r="R467" s="15" t="s">
        <v>18</v>
      </c>
      <c r="S467" s="82" t="s">
        <v>3548</v>
      </c>
      <c r="T467" s="109" t="s">
        <v>4327</v>
      </c>
      <c r="U467" s="107" t="s">
        <v>4323</v>
      </c>
      <c r="V467" s="82"/>
    </row>
    <row r="468" spans="1:22" ht="31" hidden="1">
      <c r="A468" s="7">
        <v>463</v>
      </c>
      <c r="B468" s="19" t="s">
        <v>966</v>
      </c>
      <c r="C468" s="21" t="s">
        <v>179</v>
      </c>
      <c r="D468" s="14">
        <v>1</v>
      </c>
      <c r="E468" s="12">
        <v>4</v>
      </c>
      <c r="F468" s="14" t="s">
        <v>649</v>
      </c>
      <c r="G468" s="12" t="s">
        <v>967</v>
      </c>
      <c r="H468" s="24" t="s">
        <v>968</v>
      </c>
      <c r="I468" s="12" t="s">
        <v>969</v>
      </c>
      <c r="J468" s="15" t="s">
        <v>157</v>
      </c>
      <c r="K468" s="15" t="s">
        <v>662</v>
      </c>
      <c r="L468" s="14" t="s">
        <v>44</v>
      </c>
      <c r="M468" s="14" t="s">
        <v>970</v>
      </c>
      <c r="N468" s="14" t="s">
        <v>19</v>
      </c>
      <c r="O468" s="21">
        <v>44370</v>
      </c>
      <c r="P468" s="17">
        <v>0.60069444444444442</v>
      </c>
      <c r="Q468" s="15" t="s">
        <v>71</v>
      </c>
      <c r="R468" s="15" t="s">
        <v>18</v>
      </c>
      <c r="S468" s="82" t="s">
        <v>3548</v>
      </c>
      <c r="T468" s="109" t="s">
        <v>4327</v>
      </c>
      <c r="U468" s="107" t="s">
        <v>4323</v>
      </c>
      <c r="V468" s="82"/>
    </row>
    <row r="469" spans="1:22" ht="31" hidden="1">
      <c r="A469" s="7">
        <v>464</v>
      </c>
      <c r="B469" s="19" t="s">
        <v>971</v>
      </c>
      <c r="C469" s="21" t="s">
        <v>972</v>
      </c>
      <c r="D469" s="14">
        <v>1</v>
      </c>
      <c r="E469" s="12">
        <v>4</v>
      </c>
      <c r="F469" s="14" t="s">
        <v>649</v>
      </c>
      <c r="G469" s="12" t="s">
        <v>973</v>
      </c>
      <c r="H469" s="24" t="s">
        <v>974</v>
      </c>
      <c r="I469" s="12" t="s">
        <v>975</v>
      </c>
      <c r="J469" s="15" t="s">
        <v>157</v>
      </c>
      <c r="K469" s="15" t="s">
        <v>662</v>
      </c>
      <c r="L469" s="14" t="s">
        <v>44</v>
      </c>
      <c r="M469" s="14" t="s">
        <v>976</v>
      </c>
      <c r="N469" s="14" t="s">
        <v>19</v>
      </c>
      <c r="O469" s="21">
        <v>44370</v>
      </c>
      <c r="P469" s="17">
        <v>0.60069444444444442</v>
      </c>
      <c r="Q469" s="15" t="s">
        <v>71</v>
      </c>
      <c r="R469" s="15" t="s">
        <v>18</v>
      </c>
      <c r="S469" s="82" t="s">
        <v>3548</v>
      </c>
      <c r="T469" s="109" t="s">
        <v>4327</v>
      </c>
      <c r="U469" s="107" t="s">
        <v>4323</v>
      </c>
      <c r="V469" s="82"/>
    </row>
    <row r="470" spans="1:22" ht="31" hidden="1">
      <c r="A470" s="7">
        <v>465</v>
      </c>
      <c r="B470" s="19" t="s">
        <v>977</v>
      </c>
      <c r="C470" s="21" t="s">
        <v>978</v>
      </c>
      <c r="D470" s="14">
        <v>0</v>
      </c>
      <c r="E470" s="12">
        <v>4</v>
      </c>
      <c r="F470" s="14" t="s">
        <v>649</v>
      </c>
      <c r="G470" s="12" t="s">
        <v>979</v>
      </c>
      <c r="H470" s="24" t="s">
        <v>980</v>
      </c>
      <c r="I470" s="12" t="s">
        <v>981</v>
      </c>
      <c r="J470" s="15" t="s">
        <v>982</v>
      </c>
      <c r="K470" s="15" t="s">
        <v>983</v>
      </c>
      <c r="L470" s="14" t="s">
        <v>44</v>
      </c>
      <c r="M470" s="14" t="s">
        <v>984</v>
      </c>
      <c r="N470" s="14" t="s">
        <v>19</v>
      </c>
      <c r="O470" s="21">
        <v>44370</v>
      </c>
      <c r="P470" s="17">
        <v>0.60069444444444442</v>
      </c>
      <c r="Q470" s="15" t="s">
        <v>71</v>
      </c>
      <c r="R470" s="15" t="s">
        <v>18</v>
      </c>
      <c r="S470" s="82" t="s">
        <v>3548</v>
      </c>
      <c r="T470" s="109" t="s">
        <v>4327</v>
      </c>
      <c r="U470" s="107" t="s">
        <v>4323</v>
      </c>
      <c r="V470" s="82"/>
    </row>
    <row r="471" spans="1:22" ht="31" hidden="1">
      <c r="A471" s="7">
        <v>466</v>
      </c>
      <c r="B471" s="19" t="s">
        <v>985</v>
      </c>
      <c r="C471" s="21" t="s">
        <v>986</v>
      </c>
      <c r="D471" s="14">
        <v>1</v>
      </c>
      <c r="E471" s="12">
        <v>4</v>
      </c>
      <c r="F471" s="14" t="s">
        <v>649</v>
      </c>
      <c r="G471" s="12" t="s">
        <v>987</v>
      </c>
      <c r="H471" s="24" t="s">
        <v>988</v>
      </c>
      <c r="I471" s="12" t="s">
        <v>989</v>
      </c>
      <c r="J471" s="15" t="s">
        <v>693</v>
      </c>
      <c r="K471" s="15" t="s">
        <v>662</v>
      </c>
      <c r="L471" s="14" t="s">
        <v>44</v>
      </c>
      <c r="M471" s="14" t="s">
        <v>990</v>
      </c>
      <c r="N471" s="14" t="s">
        <v>19</v>
      </c>
      <c r="O471" s="21">
        <v>44370</v>
      </c>
      <c r="P471" s="17">
        <v>0.60069444444444442</v>
      </c>
      <c r="Q471" s="15" t="s">
        <v>71</v>
      </c>
      <c r="R471" s="15" t="s">
        <v>18</v>
      </c>
      <c r="S471" s="82" t="s">
        <v>3548</v>
      </c>
      <c r="T471" s="109" t="s">
        <v>4327</v>
      </c>
      <c r="U471" s="107" t="s">
        <v>4323</v>
      </c>
      <c r="V471" s="82"/>
    </row>
    <row r="472" spans="1:22" ht="31" hidden="1">
      <c r="A472" s="7">
        <v>467</v>
      </c>
      <c r="B472" s="19" t="s">
        <v>991</v>
      </c>
      <c r="C472" s="21" t="s">
        <v>992</v>
      </c>
      <c r="D472" s="14">
        <v>0</v>
      </c>
      <c r="E472" s="12">
        <v>4</v>
      </c>
      <c r="F472" s="14" t="s">
        <v>649</v>
      </c>
      <c r="G472" s="12" t="s">
        <v>993</v>
      </c>
      <c r="H472" s="24" t="s">
        <v>994</v>
      </c>
      <c r="I472" s="23" t="s">
        <v>995</v>
      </c>
      <c r="J472" s="15" t="s">
        <v>677</v>
      </c>
      <c r="K472" s="15" t="s">
        <v>996</v>
      </c>
      <c r="L472" s="14" t="s">
        <v>44</v>
      </c>
      <c r="M472" s="14" t="s">
        <v>997</v>
      </c>
      <c r="N472" s="14" t="s">
        <v>19</v>
      </c>
      <c r="O472" s="21">
        <v>44370</v>
      </c>
      <c r="P472" s="17">
        <v>0.60069444444444442</v>
      </c>
      <c r="Q472" s="15" t="s">
        <v>71</v>
      </c>
      <c r="R472" s="15" t="s">
        <v>18</v>
      </c>
      <c r="S472" s="82" t="s">
        <v>3548</v>
      </c>
      <c r="T472" s="109" t="s">
        <v>4327</v>
      </c>
      <c r="U472" s="107" t="s">
        <v>4323</v>
      </c>
      <c r="V472" s="82"/>
    </row>
    <row r="473" spans="1:22" ht="31" hidden="1">
      <c r="A473" s="7">
        <v>468</v>
      </c>
      <c r="B473" s="19" t="s">
        <v>998</v>
      </c>
      <c r="C473" s="21" t="s">
        <v>999</v>
      </c>
      <c r="D473" s="14">
        <v>0</v>
      </c>
      <c r="E473" s="12">
        <v>4</v>
      </c>
      <c r="F473" s="14" t="s">
        <v>649</v>
      </c>
      <c r="G473" s="12" t="s">
        <v>1000</v>
      </c>
      <c r="H473" s="24" t="s">
        <v>1001</v>
      </c>
      <c r="I473" s="12" t="s">
        <v>1002</v>
      </c>
      <c r="J473" s="15" t="s">
        <v>1003</v>
      </c>
      <c r="K473" s="15" t="s">
        <v>1004</v>
      </c>
      <c r="L473" s="14" t="s">
        <v>1005</v>
      </c>
      <c r="M473" s="14" t="s">
        <v>1006</v>
      </c>
      <c r="N473" s="14" t="s">
        <v>19</v>
      </c>
      <c r="O473" s="21">
        <v>44370</v>
      </c>
      <c r="P473" s="17">
        <v>0.60069444444444442</v>
      </c>
      <c r="Q473" s="15" t="s">
        <v>71</v>
      </c>
      <c r="R473" s="15" t="s">
        <v>18</v>
      </c>
      <c r="S473" s="82" t="s">
        <v>3548</v>
      </c>
      <c r="T473" s="109" t="s">
        <v>4327</v>
      </c>
      <c r="U473" s="107" t="s">
        <v>4323</v>
      </c>
      <c r="V473" s="82"/>
    </row>
    <row r="474" spans="1:22" ht="31" hidden="1">
      <c r="A474" s="7">
        <v>469</v>
      </c>
      <c r="B474" s="19" t="s">
        <v>1007</v>
      </c>
      <c r="C474" s="21" t="s">
        <v>72</v>
      </c>
      <c r="D474" s="14">
        <v>1</v>
      </c>
      <c r="E474" s="12">
        <v>4</v>
      </c>
      <c r="F474" s="14" t="s">
        <v>649</v>
      </c>
      <c r="G474" s="12" t="s">
        <v>1008</v>
      </c>
      <c r="H474" s="24" t="s">
        <v>1009</v>
      </c>
      <c r="I474" s="12" t="s">
        <v>1010</v>
      </c>
      <c r="J474" s="15" t="s">
        <v>1011</v>
      </c>
      <c r="K474" s="15" t="s">
        <v>1012</v>
      </c>
      <c r="L474" s="14" t="s">
        <v>44</v>
      </c>
      <c r="M474" s="14" t="s">
        <v>1013</v>
      </c>
      <c r="N474" s="14" t="s">
        <v>19</v>
      </c>
      <c r="O474" s="21">
        <v>44370</v>
      </c>
      <c r="P474" s="17">
        <v>0.60069444444444442</v>
      </c>
      <c r="Q474" s="15" t="s">
        <v>71</v>
      </c>
      <c r="R474" s="15" t="s">
        <v>18</v>
      </c>
      <c r="S474" s="82" t="s">
        <v>3548</v>
      </c>
      <c r="T474" s="109" t="s">
        <v>4327</v>
      </c>
      <c r="U474" s="107" t="s">
        <v>4323</v>
      </c>
      <c r="V474" s="82"/>
    </row>
    <row r="475" spans="1:22" ht="31" hidden="1">
      <c r="A475" s="7">
        <v>470</v>
      </c>
      <c r="B475" s="19" t="s">
        <v>1014</v>
      </c>
      <c r="C475" s="21" t="s">
        <v>1015</v>
      </c>
      <c r="D475" s="14">
        <v>1</v>
      </c>
      <c r="E475" s="12">
        <v>4</v>
      </c>
      <c r="F475" s="14" t="s">
        <v>649</v>
      </c>
      <c r="G475" s="12" t="s">
        <v>1016</v>
      </c>
      <c r="H475" s="24" t="s">
        <v>1017</v>
      </c>
      <c r="I475" s="12" t="s">
        <v>1018</v>
      </c>
      <c r="J475" s="15" t="s">
        <v>913</v>
      </c>
      <c r="K475" s="15" t="s">
        <v>914</v>
      </c>
      <c r="L475" s="14" t="s">
        <v>44</v>
      </c>
      <c r="M475" s="14" t="s">
        <v>1019</v>
      </c>
      <c r="N475" s="14" t="s">
        <v>19</v>
      </c>
      <c r="O475" s="21">
        <v>44370</v>
      </c>
      <c r="P475" s="17">
        <v>0.60069444444444442</v>
      </c>
      <c r="Q475" s="15" t="s">
        <v>71</v>
      </c>
      <c r="R475" s="15" t="s">
        <v>18</v>
      </c>
      <c r="S475" s="82" t="s">
        <v>3548</v>
      </c>
      <c r="T475" s="109" t="s">
        <v>4327</v>
      </c>
      <c r="U475" s="107" t="s">
        <v>4323</v>
      </c>
      <c r="V475" s="82"/>
    </row>
    <row r="476" spans="1:22" ht="31" hidden="1">
      <c r="A476" s="7">
        <v>471</v>
      </c>
      <c r="B476" s="19" t="s">
        <v>1020</v>
      </c>
      <c r="C476" s="21" t="s">
        <v>1021</v>
      </c>
      <c r="D476" s="14">
        <v>1</v>
      </c>
      <c r="E476" s="12">
        <v>4</v>
      </c>
      <c r="F476" s="14" t="s">
        <v>649</v>
      </c>
      <c r="G476" s="12" t="s">
        <v>1022</v>
      </c>
      <c r="H476" s="24" t="s">
        <v>1023</v>
      </c>
      <c r="I476" s="12" t="s">
        <v>1024</v>
      </c>
      <c r="J476" s="15" t="s">
        <v>669</v>
      </c>
      <c r="K476" s="15" t="s">
        <v>670</v>
      </c>
      <c r="L476" s="14" t="s">
        <v>44</v>
      </c>
      <c r="M476" s="14" t="s">
        <v>1025</v>
      </c>
      <c r="N476" s="14" t="s">
        <v>19</v>
      </c>
      <c r="O476" s="21">
        <v>44370</v>
      </c>
      <c r="P476" s="17">
        <v>0.60069444444444442</v>
      </c>
      <c r="Q476" s="15" t="s">
        <v>71</v>
      </c>
      <c r="R476" s="15" t="s">
        <v>18</v>
      </c>
      <c r="S476" s="82" t="s">
        <v>3548</v>
      </c>
      <c r="T476" s="109" t="s">
        <v>4327</v>
      </c>
      <c r="U476" s="107" t="s">
        <v>4323</v>
      </c>
      <c r="V476" s="82"/>
    </row>
    <row r="477" spans="1:22" ht="31" hidden="1">
      <c r="A477" s="7">
        <v>472</v>
      </c>
      <c r="B477" s="19" t="s">
        <v>1026</v>
      </c>
      <c r="C477" s="21" t="s">
        <v>1027</v>
      </c>
      <c r="D477" s="14">
        <v>1</v>
      </c>
      <c r="E477" s="12">
        <v>4</v>
      </c>
      <c r="F477" s="14" t="s">
        <v>649</v>
      </c>
      <c r="G477" s="12" t="s">
        <v>1028</v>
      </c>
      <c r="H477" s="24" t="s">
        <v>1029</v>
      </c>
      <c r="I477" s="12" t="s">
        <v>1030</v>
      </c>
      <c r="J477" s="15" t="s">
        <v>738</v>
      </c>
      <c r="K477" s="15" t="s">
        <v>958</v>
      </c>
      <c r="L477" s="14" t="s">
        <v>44</v>
      </c>
      <c r="M477" s="14" t="s">
        <v>1031</v>
      </c>
      <c r="N477" s="14" t="s">
        <v>19</v>
      </c>
      <c r="O477" s="21">
        <v>44370</v>
      </c>
      <c r="P477" s="17">
        <v>0.60069444444444442</v>
      </c>
      <c r="Q477" s="15" t="s">
        <v>71</v>
      </c>
      <c r="R477" s="15" t="s">
        <v>18</v>
      </c>
      <c r="S477" s="82" t="s">
        <v>3548</v>
      </c>
      <c r="T477" s="109" t="s">
        <v>4327</v>
      </c>
      <c r="U477" s="107" t="s">
        <v>4323</v>
      </c>
      <c r="V477" s="82"/>
    </row>
    <row r="478" spans="1:22" ht="31" hidden="1">
      <c r="A478" s="7">
        <v>473</v>
      </c>
      <c r="B478" s="19" t="s">
        <v>1032</v>
      </c>
      <c r="C478" s="21" t="s">
        <v>156</v>
      </c>
      <c r="D478" s="14">
        <v>0</v>
      </c>
      <c r="E478" s="12">
        <v>4</v>
      </c>
      <c r="F478" s="14" t="s">
        <v>649</v>
      </c>
      <c r="G478" s="12" t="s">
        <v>1033</v>
      </c>
      <c r="H478" s="24" t="s">
        <v>1034</v>
      </c>
      <c r="I478" s="12" t="s">
        <v>1035</v>
      </c>
      <c r="J478" s="15" t="s">
        <v>1036</v>
      </c>
      <c r="K478" s="15" t="s">
        <v>983</v>
      </c>
      <c r="L478" s="14" t="s">
        <v>44</v>
      </c>
      <c r="M478" s="14" t="s">
        <v>1037</v>
      </c>
      <c r="N478" s="14" t="s">
        <v>19</v>
      </c>
      <c r="O478" s="21">
        <v>44370</v>
      </c>
      <c r="P478" s="17">
        <v>0.60069444444444442</v>
      </c>
      <c r="Q478" s="15" t="s">
        <v>71</v>
      </c>
      <c r="R478" s="15" t="s">
        <v>18</v>
      </c>
      <c r="S478" s="82" t="s">
        <v>3548</v>
      </c>
      <c r="T478" s="109" t="s">
        <v>4327</v>
      </c>
      <c r="U478" s="107" t="s">
        <v>4323</v>
      </c>
      <c r="V478" s="82"/>
    </row>
    <row r="479" spans="1:22" ht="31" hidden="1">
      <c r="A479" s="7">
        <v>474</v>
      </c>
      <c r="B479" s="19" t="s">
        <v>1038</v>
      </c>
      <c r="C479" s="21" t="s">
        <v>1039</v>
      </c>
      <c r="D479" s="14">
        <v>1</v>
      </c>
      <c r="E479" s="12">
        <v>4</v>
      </c>
      <c r="F479" s="14" t="s">
        <v>649</v>
      </c>
      <c r="G479" s="12" t="s">
        <v>1040</v>
      </c>
      <c r="H479" s="24" t="s">
        <v>1041</v>
      </c>
      <c r="I479" s="12" t="s">
        <v>1042</v>
      </c>
      <c r="J479" s="15" t="s">
        <v>1043</v>
      </c>
      <c r="K479" s="15" t="s">
        <v>838</v>
      </c>
      <c r="L479" s="14" t="s">
        <v>44</v>
      </c>
      <c r="M479" s="14" t="s">
        <v>1044</v>
      </c>
      <c r="N479" s="14" t="s">
        <v>19</v>
      </c>
      <c r="O479" s="21">
        <v>44370</v>
      </c>
      <c r="P479" s="17">
        <v>0.60069444444444442</v>
      </c>
      <c r="Q479" s="15" t="s">
        <v>71</v>
      </c>
      <c r="R479" s="15" t="s">
        <v>18</v>
      </c>
      <c r="S479" s="82" t="s">
        <v>3548</v>
      </c>
      <c r="T479" s="109" t="s">
        <v>4327</v>
      </c>
      <c r="U479" s="107" t="s">
        <v>4323</v>
      </c>
      <c r="V479" s="82"/>
    </row>
    <row r="480" spans="1:22" ht="31" hidden="1">
      <c r="A480" s="7">
        <v>475</v>
      </c>
      <c r="B480" s="19" t="s">
        <v>1045</v>
      </c>
      <c r="C480" s="21" t="s">
        <v>1046</v>
      </c>
      <c r="D480" s="14">
        <v>1</v>
      </c>
      <c r="E480" s="12">
        <v>4</v>
      </c>
      <c r="F480" s="14" t="s">
        <v>649</v>
      </c>
      <c r="G480" s="12" t="s">
        <v>1047</v>
      </c>
      <c r="H480" s="24" t="s">
        <v>1048</v>
      </c>
      <c r="I480" s="12" t="s">
        <v>1049</v>
      </c>
      <c r="J480" s="15" t="s">
        <v>157</v>
      </c>
      <c r="K480" s="15" t="s">
        <v>1050</v>
      </c>
      <c r="L480" s="14" t="s">
        <v>44</v>
      </c>
      <c r="M480" s="14" t="s">
        <v>1051</v>
      </c>
      <c r="N480" s="14" t="s">
        <v>19</v>
      </c>
      <c r="O480" s="21">
        <v>44370</v>
      </c>
      <c r="P480" s="17">
        <v>0.60069444444444442</v>
      </c>
      <c r="Q480" s="15" t="s">
        <v>71</v>
      </c>
      <c r="R480" s="15" t="s">
        <v>18</v>
      </c>
      <c r="S480" s="82" t="s">
        <v>3548</v>
      </c>
      <c r="T480" s="109" t="s">
        <v>4327</v>
      </c>
      <c r="U480" s="107" t="s">
        <v>4323</v>
      </c>
      <c r="V480" s="82"/>
    </row>
    <row r="481" spans="1:22" ht="31" hidden="1">
      <c r="A481" s="7">
        <v>476</v>
      </c>
      <c r="B481" s="19" t="s">
        <v>1052</v>
      </c>
      <c r="C481" s="21" t="s">
        <v>1053</v>
      </c>
      <c r="D481" s="14">
        <v>1</v>
      </c>
      <c r="E481" s="12">
        <v>4</v>
      </c>
      <c r="F481" s="14" t="s">
        <v>649</v>
      </c>
      <c r="G481" s="12" t="s">
        <v>1054</v>
      </c>
      <c r="H481" s="24" t="s">
        <v>1055</v>
      </c>
      <c r="I481" s="12" t="s">
        <v>1056</v>
      </c>
      <c r="J481" s="15" t="s">
        <v>738</v>
      </c>
      <c r="K481" s="15" t="s">
        <v>662</v>
      </c>
      <c r="L481" s="14" t="s">
        <v>44</v>
      </c>
      <c r="M481" s="14" t="s">
        <v>1057</v>
      </c>
      <c r="N481" s="14" t="s">
        <v>19</v>
      </c>
      <c r="O481" s="21">
        <v>44370</v>
      </c>
      <c r="P481" s="17">
        <v>0.60069444444444442</v>
      </c>
      <c r="Q481" s="15" t="s">
        <v>71</v>
      </c>
      <c r="R481" s="15" t="s">
        <v>18</v>
      </c>
      <c r="S481" s="82" t="s">
        <v>3548</v>
      </c>
      <c r="T481" s="109" t="s">
        <v>4327</v>
      </c>
      <c r="U481" s="107" t="s">
        <v>4323</v>
      </c>
      <c r="V481" s="82"/>
    </row>
    <row r="482" spans="1:22" ht="31" hidden="1">
      <c r="A482" s="7">
        <v>477</v>
      </c>
      <c r="B482" s="19" t="s">
        <v>1058</v>
      </c>
      <c r="C482" s="21" t="s">
        <v>1059</v>
      </c>
      <c r="D482" s="14">
        <v>1</v>
      </c>
      <c r="E482" s="12">
        <v>4</v>
      </c>
      <c r="F482" s="14" t="s">
        <v>649</v>
      </c>
      <c r="G482" s="12" t="s">
        <v>1060</v>
      </c>
      <c r="H482" s="24" t="s">
        <v>1061</v>
      </c>
      <c r="I482" s="12" t="s">
        <v>1062</v>
      </c>
      <c r="J482" s="15" t="s">
        <v>1063</v>
      </c>
      <c r="K482" s="15" t="s">
        <v>1064</v>
      </c>
      <c r="L482" s="14" t="s">
        <v>44</v>
      </c>
      <c r="M482" s="14" t="s">
        <v>1065</v>
      </c>
      <c r="N482" s="14" t="s">
        <v>19</v>
      </c>
      <c r="O482" s="21">
        <v>44370</v>
      </c>
      <c r="P482" s="17">
        <v>0.60069444444444442</v>
      </c>
      <c r="Q482" s="15" t="s">
        <v>71</v>
      </c>
      <c r="R482" s="15" t="s">
        <v>18</v>
      </c>
      <c r="S482" s="82" t="s">
        <v>3548</v>
      </c>
      <c r="T482" s="109" t="s">
        <v>4327</v>
      </c>
      <c r="U482" s="107" t="s">
        <v>4323</v>
      </c>
      <c r="V482" s="82"/>
    </row>
    <row r="483" spans="1:22" ht="31" hidden="1">
      <c r="A483" s="7">
        <v>478</v>
      </c>
      <c r="B483" s="19" t="s">
        <v>1066</v>
      </c>
      <c r="C483" s="21" t="s">
        <v>1067</v>
      </c>
      <c r="D483" s="14">
        <v>1</v>
      </c>
      <c r="E483" s="12">
        <v>4</v>
      </c>
      <c r="F483" s="14" t="s">
        <v>649</v>
      </c>
      <c r="G483" s="12" t="s">
        <v>1068</v>
      </c>
      <c r="H483" s="24" t="s">
        <v>1069</v>
      </c>
      <c r="I483" s="12" t="s">
        <v>1070</v>
      </c>
      <c r="J483" s="15" t="s">
        <v>1071</v>
      </c>
      <c r="K483" s="15" t="s">
        <v>662</v>
      </c>
      <c r="L483" s="14" t="s">
        <v>44</v>
      </c>
      <c r="M483" s="14" t="s">
        <v>1072</v>
      </c>
      <c r="N483" s="14" t="s">
        <v>19</v>
      </c>
      <c r="O483" s="21">
        <v>44370</v>
      </c>
      <c r="P483" s="17">
        <v>0.60069444444444442</v>
      </c>
      <c r="Q483" s="15" t="s">
        <v>71</v>
      </c>
      <c r="R483" s="15" t="s">
        <v>18</v>
      </c>
      <c r="S483" s="82" t="s">
        <v>3548</v>
      </c>
      <c r="T483" s="109" t="s">
        <v>4327</v>
      </c>
      <c r="U483" s="107" t="s">
        <v>4323</v>
      </c>
      <c r="V483" s="82"/>
    </row>
    <row r="484" spans="1:22" ht="31" hidden="1">
      <c r="A484" s="7">
        <v>479</v>
      </c>
      <c r="B484" s="19" t="s">
        <v>1073</v>
      </c>
      <c r="C484" s="21" t="s">
        <v>1074</v>
      </c>
      <c r="D484" s="14">
        <v>1</v>
      </c>
      <c r="E484" s="12">
        <v>4</v>
      </c>
      <c r="F484" s="14" t="s">
        <v>649</v>
      </c>
      <c r="G484" s="12" t="s">
        <v>1075</v>
      </c>
      <c r="H484" s="24" t="s">
        <v>1076</v>
      </c>
      <c r="I484" s="12" t="s">
        <v>1077</v>
      </c>
      <c r="J484" s="15" t="s">
        <v>1078</v>
      </c>
      <c r="K484" s="15" t="s">
        <v>662</v>
      </c>
      <c r="L484" s="14" t="s">
        <v>44</v>
      </c>
      <c r="M484" s="14" t="s">
        <v>1079</v>
      </c>
      <c r="N484" s="14" t="s">
        <v>19</v>
      </c>
      <c r="O484" s="21">
        <v>44370</v>
      </c>
      <c r="P484" s="17">
        <v>0.60069444444444442</v>
      </c>
      <c r="Q484" s="15" t="s">
        <v>71</v>
      </c>
      <c r="R484" s="15" t="s">
        <v>18</v>
      </c>
      <c r="S484" s="82" t="s">
        <v>3548</v>
      </c>
      <c r="T484" s="109" t="s">
        <v>4327</v>
      </c>
      <c r="U484" s="107" t="s">
        <v>4323</v>
      </c>
      <c r="V484" s="82"/>
    </row>
    <row r="485" spans="1:22" ht="31" hidden="1">
      <c r="A485" s="7">
        <v>480</v>
      </c>
      <c r="B485" s="19" t="s">
        <v>1080</v>
      </c>
      <c r="C485" s="21" t="s">
        <v>170</v>
      </c>
      <c r="D485" s="14">
        <v>1</v>
      </c>
      <c r="E485" s="12">
        <v>4</v>
      </c>
      <c r="F485" s="14" t="s">
        <v>649</v>
      </c>
      <c r="G485" s="12" t="s">
        <v>1081</v>
      </c>
      <c r="H485" s="24" t="s">
        <v>1082</v>
      </c>
      <c r="I485" s="12" t="s">
        <v>1083</v>
      </c>
      <c r="J485" s="15" t="s">
        <v>1084</v>
      </c>
      <c r="K485" s="15" t="s">
        <v>838</v>
      </c>
      <c r="L485" s="14" t="s">
        <v>44</v>
      </c>
      <c r="M485" s="14" t="s">
        <v>1085</v>
      </c>
      <c r="N485" s="14" t="s">
        <v>19</v>
      </c>
      <c r="O485" s="21">
        <v>44370</v>
      </c>
      <c r="P485" s="17">
        <v>0.60069444444444442</v>
      </c>
      <c r="Q485" s="15" t="s">
        <v>71</v>
      </c>
      <c r="R485" s="15" t="s">
        <v>18</v>
      </c>
      <c r="S485" s="82" t="s">
        <v>3548</v>
      </c>
      <c r="T485" s="109" t="s">
        <v>4327</v>
      </c>
      <c r="U485" s="107" t="s">
        <v>4323</v>
      </c>
      <c r="V485" s="82"/>
    </row>
    <row r="486" spans="1:22" ht="31" hidden="1">
      <c r="A486" s="7">
        <v>481</v>
      </c>
      <c r="B486" s="19" t="s">
        <v>1086</v>
      </c>
      <c r="C486" s="21" t="s">
        <v>1087</v>
      </c>
      <c r="D486" s="14">
        <v>1</v>
      </c>
      <c r="E486" s="12">
        <v>4</v>
      </c>
      <c r="F486" s="14" t="s">
        <v>649</v>
      </c>
      <c r="G486" s="12" t="s">
        <v>1088</v>
      </c>
      <c r="H486" s="24" t="s">
        <v>1089</v>
      </c>
      <c r="I486" s="12" t="s">
        <v>1090</v>
      </c>
      <c r="J486" s="15" t="s">
        <v>693</v>
      </c>
      <c r="K486" s="15" t="s">
        <v>662</v>
      </c>
      <c r="L486" s="14" t="s">
        <v>44</v>
      </c>
      <c r="M486" s="14" t="s">
        <v>1091</v>
      </c>
      <c r="N486" s="14" t="s">
        <v>19</v>
      </c>
      <c r="O486" s="21">
        <v>44370</v>
      </c>
      <c r="P486" s="17">
        <v>0.60069444444444442</v>
      </c>
      <c r="Q486" s="15" t="s">
        <v>71</v>
      </c>
      <c r="R486" s="15" t="s">
        <v>18</v>
      </c>
      <c r="S486" s="82" t="s">
        <v>3548</v>
      </c>
      <c r="T486" s="109" t="s">
        <v>4327</v>
      </c>
      <c r="U486" s="107" t="s">
        <v>4323</v>
      </c>
      <c r="V486" s="82"/>
    </row>
    <row r="487" spans="1:22" ht="31" hidden="1">
      <c r="A487" s="7">
        <v>482</v>
      </c>
      <c r="B487" s="19" t="s">
        <v>1092</v>
      </c>
      <c r="C487" s="21" t="s">
        <v>1093</v>
      </c>
      <c r="D487" s="14">
        <v>1</v>
      </c>
      <c r="E487" s="12">
        <v>4</v>
      </c>
      <c r="F487" s="14" t="s">
        <v>649</v>
      </c>
      <c r="G487" s="12" t="s">
        <v>1094</v>
      </c>
      <c r="H487" s="24" t="s">
        <v>1095</v>
      </c>
      <c r="I487" s="12" t="s">
        <v>1096</v>
      </c>
      <c r="J487" s="15" t="s">
        <v>1097</v>
      </c>
      <c r="K487" s="15" t="s">
        <v>1012</v>
      </c>
      <c r="L487" s="14" t="s">
        <v>44</v>
      </c>
      <c r="M487" s="14" t="s">
        <v>1098</v>
      </c>
      <c r="N487" s="14" t="s">
        <v>19</v>
      </c>
      <c r="O487" s="21">
        <v>44370</v>
      </c>
      <c r="P487" s="17">
        <v>0.60069444444444442</v>
      </c>
      <c r="Q487" s="15" t="s">
        <v>71</v>
      </c>
      <c r="R487" s="15" t="s">
        <v>18</v>
      </c>
      <c r="S487" s="82" t="s">
        <v>3548</v>
      </c>
      <c r="T487" s="109" t="s">
        <v>4327</v>
      </c>
      <c r="U487" s="107" t="s">
        <v>4323</v>
      </c>
      <c r="V487" s="82"/>
    </row>
    <row r="488" spans="1:22" ht="31" hidden="1">
      <c r="A488" s="7">
        <v>483</v>
      </c>
      <c r="B488" s="19" t="s">
        <v>1099</v>
      </c>
      <c r="C488" s="21" t="s">
        <v>1100</v>
      </c>
      <c r="D488" s="14">
        <v>0</v>
      </c>
      <c r="E488" s="12">
        <v>4</v>
      </c>
      <c r="F488" s="14" t="s">
        <v>649</v>
      </c>
      <c r="G488" s="12" t="s">
        <v>1101</v>
      </c>
      <c r="H488" s="24" t="s">
        <v>1102</v>
      </c>
      <c r="I488" s="12" t="s">
        <v>1103</v>
      </c>
      <c r="J488" s="15" t="s">
        <v>1104</v>
      </c>
      <c r="K488" s="15" t="s">
        <v>958</v>
      </c>
      <c r="L488" s="14" t="s">
        <v>44</v>
      </c>
      <c r="M488" s="14" t="s">
        <v>1105</v>
      </c>
      <c r="N488" s="14" t="s">
        <v>19</v>
      </c>
      <c r="O488" s="21">
        <v>44370</v>
      </c>
      <c r="P488" s="17">
        <v>0.60069444444444442</v>
      </c>
      <c r="Q488" s="15" t="s">
        <v>71</v>
      </c>
      <c r="R488" s="15" t="s">
        <v>18</v>
      </c>
      <c r="S488" s="82" t="s">
        <v>3548</v>
      </c>
      <c r="T488" s="109" t="s">
        <v>4327</v>
      </c>
      <c r="U488" s="107" t="s">
        <v>4323</v>
      </c>
      <c r="V488" s="82"/>
    </row>
    <row r="489" spans="1:22" ht="31" hidden="1">
      <c r="A489" s="7">
        <v>484</v>
      </c>
      <c r="B489" s="19" t="s">
        <v>1106</v>
      </c>
      <c r="C489" s="21" t="s">
        <v>1107</v>
      </c>
      <c r="D489" s="14">
        <v>0</v>
      </c>
      <c r="E489" s="12">
        <v>4</v>
      </c>
      <c r="F489" s="14" t="s">
        <v>649</v>
      </c>
      <c r="G489" s="12" t="s">
        <v>1108</v>
      </c>
      <c r="H489" s="24" t="s">
        <v>1109</v>
      </c>
      <c r="I489" s="12" t="s">
        <v>1110</v>
      </c>
      <c r="J489" s="15" t="s">
        <v>693</v>
      </c>
      <c r="K489" s="15" t="s">
        <v>1050</v>
      </c>
      <c r="L489" s="14" t="s">
        <v>44</v>
      </c>
      <c r="M489" s="14" t="s">
        <v>1111</v>
      </c>
      <c r="N489" s="14" t="s">
        <v>19</v>
      </c>
      <c r="O489" s="21">
        <v>44370</v>
      </c>
      <c r="P489" s="17">
        <v>0.60069444444444442</v>
      </c>
      <c r="Q489" s="15" t="s">
        <v>71</v>
      </c>
      <c r="R489" s="15" t="s">
        <v>18</v>
      </c>
      <c r="S489" s="82" t="s">
        <v>3548</v>
      </c>
      <c r="T489" s="109" t="s">
        <v>4327</v>
      </c>
      <c r="U489" s="107" t="s">
        <v>4323</v>
      </c>
      <c r="V489" s="82"/>
    </row>
    <row r="490" spans="1:22" ht="31" hidden="1">
      <c r="A490" s="7">
        <v>485</v>
      </c>
      <c r="B490" s="19" t="s">
        <v>1112</v>
      </c>
      <c r="C490" s="21" t="s">
        <v>1113</v>
      </c>
      <c r="D490" s="14">
        <v>0</v>
      </c>
      <c r="E490" s="12">
        <v>4</v>
      </c>
      <c r="F490" s="14" t="s">
        <v>649</v>
      </c>
      <c r="G490" s="12" t="s">
        <v>1114</v>
      </c>
      <c r="H490" s="24" t="s">
        <v>1115</v>
      </c>
      <c r="I490" s="12" t="s">
        <v>1116</v>
      </c>
      <c r="J490" s="15" t="s">
        <v>913</v>
      </c>
      <c r="K490" s="15" t="s">
        <v>707</v>
      </c>
      <c r="L490" s="14" t="s">
        <v>44</v>
      </c>
      <c r="M490" s="14" t="s">
        <v>1117</v>
      </c>
      <c r="N490" s="14" t="s">
        <v>19</v>
      </c>
      <c r="O490" s="21">
        <v>44370</v>
      </c>
      <c r="P490" s="17">
        <v>0.60069444444444442</v>
      </c>
      <c r="Q490" s="15" t="s">
        <v>71</v>
      </c>
      <c r="R490" s="15" t="s">
        <v>18</v>
      </c>
      <c r="S490" s="82" t="s">
        <v>3548</v>
      </c>
      <c r="T490" s="109" t="s">
        <v>4327</v>
      </c>
      <c r="U490" s="107" t="s">
        <v>4323</v>
      </c>
      <c r="V490" s="82"/>
    </row>
    <row r="491" spans="1:22" ht="31" hidden="1">
      <c r="A491" s="7">
        <v>486</v>
      </c>
      <c r="B491" s="19" t="s">
        <v>1118</v>
      </c>
      <c r="C491" s="21" t="s">
        <v>1119</v>
      </c>
      <c r="D491" s="14">
        <v>0</v>
      </c>
      <c r="E491" s="12">
        <v>4</v>
      </c>
      <c r="F491" s="14" t="s">
        <v>649</v>
      </c>
      <c r="G491" s="12" t="s">
        <v>1120</v>
      </c>
      <c r="H491" s="24" t="s">
        <v>1121</v>
      </c>
      <c r="I491" s="12" t="s">
        <v>1122</v>
      </c>
      <c r="J491" s="15" t="s">
        <v>677</v>
      </c>
      <c r="K491" s="15" t="s">
        <v>662</v>
      </c>
      <c r="L491" s="14" t="s">
        <v>44</v>
      </c>
      <c r="M491" s="14" t="s">
        <v>1123</v>
      </c>
      <c r="N491" s="14" t="s">
        <v>19</v>
      </c>
      <c r="O491" s="21">
        <v>44370</v>
      </c>
      <c r="P491" s="17">
        <v>0.60069444444444442</v>
      </c>
      <c r="Q491" s="15" t="s">
        <v>71</v>
      </c>
      <c r="R491" s="15" t="s">
        <v>18</v>
      </c>
      <c r="S491" s="82" t="s">
        <v>3548</v>
      </c>
      <c r="T491" s="109" t="s">
        <v>4327</v>
      </c>
      <c r="U491" s="107" t="s">
        <v>4323</v>
      </c>
      <c r="V491" s="82"/>
    </row>
    <row r="492" spans="1:22" ht="31" hidden="1">
      <c r="A492" s="7">
        <v>487</v>
      </c>
      <c r="B492" s="19" t="s">
        <v>1124</v>
      </c>
      <c r="C492" s="21" t="s">
        <v>1125</v>
      </c>
      <c r="D492" s="14">
        <v>1</v>
      </c>
      <c r="E492" s="12">
        <v>4</v>
      </c>
      <c r="F492" s="14" t="s">
        <v>649</v>
      </c>
      <c r="G492" s="12" t="s">
        <v>1126</v>
      </c>
      <c r="H492" s="24" t="s">
        <v>1127</v>
      </c>
      <c r="I492" s="12" t="s">
        <v>1128</v>
      </c>
      <c r="J492" s="15" t="s">
        <v>1129</v>
      </c>
      <c r="K492" s="15" t="s">
        <v>996</v>
      </c>
      <c r="L492" s="14" t="s">
        <v>44</v>
      </c>
      <c r="M492" s="14" t="s">
        <v>1130</v>
      </c>
      <c r="N492" s="14" t="s">
        <v>19</v>
      </c>
      <c r="O492" s="21">
        <v>44370</v>
      </c>
      <c r="P492" s="17">
        <v>0.60069444444444442</v>
      </c>
      <c r="Q492" s="15" t="s">
        <v>71</v>
      </c>
      <c r="R492" s="15" t="s">
        <v>18</v>
      </c>
      <c r="S492" s="82" t="s">
        <v>3548</v>
      </c>
      <c r="T492" s="109" t="s">
        <v>4327</v>
      </c>
      <c r="U492" s="107" t="s">
        <v>4323</v>
      </c>
      <c r="V492" s="82"/>
    </row>
    <row r="493" spans="1:22" ht="31" hidden="1">
      <c r="A493" s="7">
        <v>488</v>
      </c>
      <c r="B493" s="19" t="s">
        <v>1131</v>
      </c>
      <c r="C493" s="21" t="s">
        <v>1132</v>
      </c>
      <c r="D493" s="14">
        <v>0</v>
      </c>
      <c r="E493" s="12">
        <v>4</v>
      </c>
      <c r="F493" s="14" t="s">
        <v>649</v>
      </c>
      <c r="G493" s="12" t="s">
        <v>1133</v>
      </c>
      <c r="H493" s="24" t="s">
        <v>1134</v>
      </c>
      <c r="I493" s="12" t="s">
        <v>1135</v>
      </c>
      <c r="J493" s="15" t="s">
        <v>1071</v>
      </c>
      <c r="K493" s="15" t="s">
        <v>662</v>
      </c>
      <c r="L493" s="14" t="s">
        <v>44</v>
      </c>
      <c r="M493" s="14" t="s">
        <v>1136</v>
      </c>
      <c r="N493" s="14" t="s">
        <v>19</v>
      </c>
      <c r="O493" s="21">
        <v>44370</v>
      </c>
      <c r="P493" s="17">
        <v>0.60069444444444442</v>
      </c>
      <c r="Q493" s="15" t="s">
        <v>71</v>
      </c>
      <c r="R493" s="15" t="s">
        <v>18</v>
      </c>
      <c r="S493" s="82" t="s">
        <v>3548</v>
      </c>
      <c r="T493" s="109" t="s">
        <v>4327</v>
      </c>
      <c r="U493" s="107" t="s">
        <v>4323</v>
      </c>
      <c r="V493" s="82"/>
    </row>
    <row r="494" spans="1:22" ht="31" hidden="1">
      <c r="A494" s="7">
        <v>489</v>
      </c>
      <c r="B494" s="19" t="s">
        <v>1137</v>
      </c>
      <c r="C494" s="21">
        <v>28713</v>
      </c>
      <c r="D494" s="14">
        <v>0</v>
      </c>
      <c r="E494" s="12">
        <v>4</v>
      </c>
      <c r="F494" s="14" t="s">
        <v>649</v>
      </c>
      <c r="G494" s="12" t="s">
        <v>1138</v>
      </c>
      <c r="H494" s="24" t="s">
        <v>1139</v>
      </c>
      <c r="I494" s="12" t="s">
        <v>1140</v>
      </c>
      <c r="J494" s="15" t="s">
        <v>677</v>
      </c>
      <c r="K494" s="15" t="s">
        <v>654</v>
      </c>
      <c r="L494" s="14" t="s">
        <v>44</v>
      </c>
      <c r="M494" s="14" t="s">
        <v>1141</v>
      </c>
      <c r="N494" s="14" t="s">
        <v>19</v>
      </c>
      <c r="O494" s="21">
        <v>44370</v>
      </c>
      <c r="P494" s="17">
        <v>0.60069444444444442</v>
      </c>
      <c r="Q494" s="15" t="s">
        <v>71</v>
      </c>
      <c r="R494" s="15" t="s">
        <v>18</v>
      </c>
      <c r="S494" s="82" t="s">
        <v>3548</v>
      </c>
      <c r="T494" s="109" t="s">
        <v>4327</v>
      </c>
      <c r="U494" s="107" t="s">
        <v>4323</v>
      </c>
      <c r="V494" s="82"/>
    </row>
    <row r="495" spans="1:22" ht="31" hidden="1">
      <c r="A495" s="7">
        <v>490</v>
      </c>
      <c r="B495" s="19" t="s">
        <v>1142</v>
      </c>
      <c r="C495" s="21" t="s">
        <v>1143</v>
      </c>
      <c r="D495" s="14">
        <v>0</v>
      </c>
      <c r="E495" s="12">
        <v>4</v>
      </c>
      <c r="F495" s="14" t="s">
        <v>649</v>
      </c>
      <c r="G495" s="12" t="s">
        <v>1144</v>
      </c>
      <c r="H495" s="24" t="s">
        <v>1145</v>
      </c>
      <c r="I495" s="12" t="s">
        <v>1146</v>
      </c>
      <c r="J495" s="15" t="s">
        <v>1147</v>
      </c>
      <c r="K495" s="15" t="s">
        <v>670</v>
      </c>
      <c r="L495" s="14" t="s">
        <v>44</v>
      </c>
      <c r="M495" s="14" t="s">
        <v>1148</v>
      </c>
      <c r="N495" s="14" t="s">
        <v>19</v>
      </c>
      <c r="O495" s="21">
        <v>44370</v>
      </c>
      <c r="P495" s="17">
        <v>0.60069444444444442</v>
      </c>
      <c r="Q495" s="15" t="s">
        <v>71</v>
      </c>
      <c r="R495" s="15" t="s">
        <v>18</v>
      </c>
      <c r="S495" s="82" t="s">
        <v>3548</v>
      </c>
      <c r="T495" s="109" t="s">
        <v>4327</v>
      </c>
      <c r="U495" s="107" t="s">
        <v>4323</v>
      </c>
      <c r="V495" s="82"/>
    </row>
    <row r="496" spans="1:22" ht="31" hidden="1">
      <c r="A496" s="7">
        <v>491</v>
      </c>
      <c r="B496" s="19" t="s">
        <v>1149</v>
      </c>
      <c r="C496" s="21" t="s">
        <v>1150</v>
      </c>
      <c r="D496" s="14">
        <v>1</v>
      </c>
      <c r="E496" s="12">
        <v>4</v>
      </c>
      <c r="F496" s="14" t="s">
        <v>649</v>
      </c>
      <c r="G496" s="12" t="s">
        <v>1151</v>
      </c>
      <c r="H496" s="24" t="s">
        <v>1152</v>
      </c>
      <c r="I496" s="12" t="s">
        <v>1153</v>
      </c>
      <c r="J496" s="15" t="s">
        <v>157</v>
      </c>
      <c r="K496" s="15" t="s">
        <v>662</v>
      </c>
      <c r="L496" s="14" t="s">
        <v>44</v>
      </c>
      <c r="M496" s="14" t="s">
        <v>1154</v>
      </c>
      <c r="N496" s="14" t="s">
        <v>19</v>
      </c>
      <c r="O496" s="21">
        <v>44370</v>
      </c>
      <c r="P496" s="17">
        <v>0.60069444444444442</v>
      </c>
      <c r="Q496" s="15" t="s">
        <v>71</v>
      </c>
      <c r="R496" s="15" t="s">
        <v>18</v>
      </c>
      <c r="S496" s="82" t="s">
        <v>3548</v>
      </c>
      <c r="T496" s="109" t="s">
        <v>4327</v>
      </c>
      <c r="U496" s="107" t="s">
        <v>4323</v>
      </c>
      <c r="V496" s="82"/>
    </row>
    <row r="497" spans="1:22" ht="31" hidden="1">
      <c r="A497" s="7">
        <v>492</v>
      </c>
      <c r="B497" s="19" t="s">
        <v>1155</v>
      </c>
      <c r="C497" s="21" t="s">
        <v>1156</v>
      </c>
      <c r="D497" s="14">
        <v>0</v>
      </c>
      <c r="E497" s="12">
        <v>4</v>
      </c>
      <c r="F497" s="14" t="s">
        <v>649</v>
      </c>
      <c r="G497" s="12" t="s">
        <v>1157</v>
      </c>
      <c r="H497" s="24" t="s">
        <v>1158</v>
      </c>
      <c r="I497" s="12" t="s">
        <v>1159</v>
      </c>
      <c r="J497" s="15" t="s">
        <v>785</v>
      </c>
      <c r="K497" s="15" t="s">
        <v>731</v>
      </c>
      <c r="L497" s="14" t="s">
        <v>44</v>
      </c>
      <c r="M497" s="14" t="s">
        <v>1160</v>
      </c>
      <c r="N497" s="14" t="s">
        <v>19</v>
      </c>
      <c r="O497" s="21">
        <v>44370</v>
      </c>
      <c r="P497" s="17">
        <v>0.60069444444444442</v>
      </c>
      <c r="Q497" s="15" t="s">
        <v>71</v>
      </c>
      <c r="R497" s="15" t="s">
        <v>18</v>
      </c>
      <c r="S497" s="82" t="s">
        <v>3548</v>
      </c>
      <c r="T497" s="109" t="s">
        <v>4327</v>
      </c>
      <c r="U497" s="107" t="s">
        <v>4323</v>
      </c>
      <c r="V497" s="82"/>
    </row>
    <row r="498" spans="1:22" ht="31" hidden="1">
      <c r="A498" s="7">
        <v>493</v>
      </c>
      <c r="B498" s="19" t="s">
        <v>1161</v>
      </c>
      <c r="C498" s="21" t="s">
        <v>1162</v>
      </c>
      <c r="D498" s="14">
        <v>0</v>
      </c>
      <c r="E498" s="12">
        <v>4</v>
      </c>
      <c r="F498" s="14" t="s">
        <v>649</v>
      </c>
      <c r="G498" s="12" t="s">
        <v>1163</v>
      </c>
      <c r="H498" s="24" t="s">
        <v>1164</v>
      </c>
      <c r="I498" s="12" t="s">
        <v>1165</v>
      </c>
      <c r="J498" s="15" t="s">
        <v>1166</v>
      </c>
      <c r="K498" s="15" t="s">
        <v>800</v>
      </c>
      <c r="L498" s="14" t="s">
        <v>44</v>
      </c>
      <c r="M498" s="14" t="s">
        <v>1167</v>
      </c>
      <c r="N498" s="14" t="s">
        <v>19</v>
      </c>
      <c r="O498" s="21">
        <v>44370</v>
      </c>
      <c r="P498" s="17">
        <v>0.60069444444444442</v>
      </c>
      <c r="Q498" s="15" t="s">
        <v>71</v>
      </c>
      <c r="R498" s="15" t="s">
        <v>18</v>
      </c>
      <c r="S498" s="82" t="s">
        <v>3548</v>
      </c>
      <c r="T498" s="109" t="s">
        <v>4327</v>
      </c>
      <c r="U498" s="107" t="s">
        <v>4323</v>
      </c>
      <c r="V498" s="82"/>
    </row>
    <row r="499" spans="1:22" ht="31" hidden="1">
      <c r="A499" s="7">
        <v>494</v>
      </c>
      <c r="B499" s="19" t="s">
        <v>1168</v>
      </c>
      <c r="C499" s="21" t="s">
        <v>1169</v>
      </c>
      <c r="D499" s="14">
        <v>0</v>
      </c>
      <c r="E499" s="12">
        <v>4</v>
      </c>
      <c r="F499" s="14" t="s">
        <v>649</v>
      </c>
      <c r="G499" s="12" t="s">
        <v>1170</v>
      </c>
      <c r="H499" s="24" t="s">
        <v>1171</v>
      </c>
      <c r="I499" s="12" t="s">
        <v>1172</v>
      </c>
      <c r="J499" s="15" t="s">
        <v>669</v>
      </c>
      <c r="K499" s="15" t="s">
        <v>670</v>
      </c>
      <c r="L499" s="14" t="s">
        <v>44</v>
      </c>
      <c r="M499" s="14" t="s">
        <v>1173</v>
      </c>
      <c r="N499" s="14" t="s">
        <v>19</v>
      </c>
      <c r="O499" s="21">
        <v>44370</v>
      </c>
      <c r="P499" s="17">
        <v>0.60069444444444442</v>
      </c>
      <c r="Q499" s="15" t="s">
        <v>71</v>
      </c>
      <c r="R499" s="15" t="s">
        <v>18</v>
      </c>
      <c r="S499" s="82" t="s">
        <v>3548</v>
      </c>
      <c r="T499" s="109" t="s">
        <v>4327</v>
      </c>
      <c r="U499" s="107" t="s">
        <v>4323</v>
      </c>
      <c r="V499" s="82"/>
    </row>
    <row r="500" spans="1:22" ht="31" hidden="1">
      <c r="A500" s="7">
        <v>495</v>
      </c>
      <c r="B500" s="19" t="s">
        <v>1174</v>
      </c>
      <c r="C500" s="21" t="s">
        <v>64</v>
      </c>
      <c r="D500" s="14">
        <v>1</v>
      </c>
      <c r="E500" s="12">
        <v>4</v>
      </c>
      <c r="F500" s="14" t="s">
        <v>649</v>
      </c>
      <c r="G500" s="12" t="s">
        <v>1175</v>
      </c>
      <c r="H500" s="24" t="s">
        <v>1176</v>
      </c>
      <c r="I500" s="12" t="s">
        <v>1177</v>
      </c>
      <c r="J500" s="15" t="s">
        <v>1104</v>
      </c>
      <c r="K500" s="15" t="s">
        <v>662</v>
      </c>
      <c r="L500" s="14" t="s">
        <v>44</v>
      </c>
      <c r="M500" s="14" t="s">
        <v>1178</v>
      </c>
      <c r="N500" s="14"/>
      <c r="O500" s="21">
        <v>44373</v>
      </c>
      <c r="P500" s="17">
        <v>0.60069444444444442</v>
      </c>
      <c r="Q500" s="15" t="s">
        <v>71</v>
      </c>
      <c r="R500" s="15" t="s">
        <v>18</v>
      </c>
      <c r="S500" s="82" t="s">
        <v>3548</v>
      </c>
      <c r="T500" s="109" t="s">
        <v>4328</v>
      </c>
      <c r="U500" s="107" t="s">
        <v>4323</v>
      </c>
      <c r="V500" s="82"/>
    </row>
    <row r="501" spans="1:22" s="1" customFormat="1" ht="31" hidden="1">
      <c r="A501" s="7">
        <v>496</v>
      </c>
      <c r="B501" s="58" t="s">
        <v>1468</v>
      </c>
      <c r="C501" s="59" t="s">
        <v>1469</v>
      </c>
      <c r="D501" s="59" t="s">
        <v>83</v>
      </c>
      <c r="E501" s="57" t="s">
        <v>84</v>
      </c>
      <c r="F501" s="57" t="s">
        <v>3547</v>
      </c>
      <c r="G501" s="60" t="s">
        <v>1470</v>
      </c>
      <c r="H501" s="59" t="s">
        <v>1471</v>
      </c>
      <c r="I501" s="61" t="s">
        <v>1472</v>
      </c>
      <c r="J501" s="62">
        <v>3</v>
      </c>
      <c r="K501" s="62">
        <v>11</v>
      </c>
      <c r="L501" s="63" t="s">
        <v>1473</v>
      </c>
      <c r="M501" s="62" t="s">
        <v>1474</v>
      </c>
      <c r="N501" s="64" t="s">
        <v>19</v>
      </c>
      <c r="O501" s="65">
        <v>44370</v>
      </c>
      <c r="P501" s="66" t="s">
        <v>1475</v>
      </c>
      <c r="Q501" s="67" t="s">
        <v>71</v>
      </c>
      <c r="R501" s="67" t="s">
        <v>18</v>
      </c>
      <c r="S501" s="82" t="s">
        <v>3548</v>
      </c>
      <c r="T501" s="109" t="s">
        <v>4328</v>
      </c>
      <c r="U501" s="107" t="s">
        <v>4323</v>
      </c>
      <c r="V501" s="82"/>
    </row>
    <row r="502" spans="1:22" s="1" customFormat="1" ht="31" hidden="1">
      <c r="A502" s="7">
        <v>497</v>
      </c>
      <c r="B502" s="58" t="s">
        <v>1476</v>
      </c>
      <c r="C502" s="59" t="s">
        <v>1477</v>
      </c>
      <c r="D502" s="59" t="s">
        <v>83</v>
      </c>
      <c r="E502" s="57" t="s">
        <v>84</v>
      </c>
      <c r="F502" s="57" t="s">
        <v>3547</v>
      </c>
      <c r="G502" s="59" t="s">
        <v>1478</v>
      </c>
      <c r="H502" s="59" t="s">
        <v>1479</v>
      </c>
      <c r="I502" s="61" t="s">
        <v>1480</v>
      </c>
      <c r="J502" s="62" t="s">
        <v>56</v>
      </c>
      <c r="K502" s="62">
        <v>7</v>
      </c>
      <c r="L502" s="63" t="s">
        <v>1473</v>
      </c>
      <c r="M502" s="62" t="s">
        <v>1481</v>
      </c>
      <c r="N502" s="64" t="s">
        <v>19</v>
      </c>
      <c r="O502" s="65">
        <v>44370</v>
      </c>
      <c r="P502" s="66" t="s">
        <v>1475</v>
      </c>
      <c r="Q502" s="67" t="s">
        <v>71</v>
      </c>
      <c r="R502" s="67" t="s">
        <v>18</v>
      </c>
      <c r="S502" s="82" t="s">
        <v>3548</v>
      </c>
      <c r="T502" s="109" t="s">
        <v>4328</v>
      </c>
      <c r="U502" s="107" t="s">
        <v>4323</v>
      </c>
      <c r="V502" s="82"/>
    </row>
    <row r="503" spans="1:22" s="1" customFormat="1" ht="31" hidden="1">
      <c r="A503" s="7">
        <v>498</v>
      </c>
      <c r="B503" s="58" t="s">
        <v>1482</v>
      </c>
      <c r="C503" s="59" t="s">
        <v>1483</v>
      </c>
      <c r="D503" s="59" t="s">
        <v>135</v>
      </c>
      <c r="E503" s="57" t="s">
        <v>84</v>
      </c>
      <c r="F503" s="57" t="s">
        <v>3547</v>
      </c>
      <c r="G503" s="60" t="s">
        <v>1484</v>
      </c>
      <c r="H503" s="59" t="s">
        <v>1485</v>
      </c>
      <c r="I503" s="61" t="s">
        <v>1486</v>
      </c>
      <c r="J503" s="62">
        <v>2</v>
      </c>
      <c r="K503" s="62">
        <v>8</v>
      </c>
      <c r="L503" s="63" t="s">
        <v>1473</v>
      </c>
      <c r="M503" s="62" t="s">
        <v>1487</v>
      </c>
      <c r="N503" s="64" t="s">
        <v>19</v>
      </c>
      <c r="O503" s="65">
        <v>44370</v>
      </c>
      <c r="P503" s="66" t="s">
        <v>1475</v>
      </c>
      <c r="Q503" s="67" t="s">
        <v>71</v>
      </c>
      <c r="R503" s="67" t="s">
        <v>18</v>
      </c>
      <c r="S503" s="82" t="s">
        <v>3548</v>
      </c>
      <c r="T503" s="109" t="s">
        <v>4328</v>
      </c>
      <c r="U503" s="107" t="s">
        <v>4323</v>
      </c>
      <c r="V503" s="82"/>
    </row>
    <row r="504" spans="1:22" s="69" customFormat="1" ht="31" hidden="1">
      <c r="A504" s="7">
        <v>499</v>
      </c>
      <c r="B504" s="58" t="s">
        <v>1488</v>
      </c>
      <c r="C504" s="59" t="s">
        <v>1489</v>
      </c>
      <c r="D504" s="59" t="s">
        <v>83</v>
      </c>
      <c r="E504" s="57" t="s">
        <v>84</v>
      </c>
      <c r="F504" s="57" t="s">
        <v>3547</v>
      </c>
      <c r="G504" s="68" t="s">
        <v>1490</v>
      </c>
      <c r="H504" s="59" t="s">
        <v>1491</v>
      </c>
      <c r="I504" s="61" t="s">
        <v>1492</v>
      </c>
      <c r="J504" s="62">
        <v>3</v>
      </c>
      <c r="K504" s="62">
        <v>11</v>
      </c>
      <c r="L504" s="63" t="s">
        <v>1473</v>
      </c>
      <c r="M504" s="62" t="s">
        <v>1493</v>
      </c>
      <c r="N504" s="64" t="s">
        <v>19</v>
      </c>
      <c r="O504" s="65">
        <v>44370</v>
      </c>
      <c r="P504" s="66" t="s">
        <v>1475</v>
      </c>
      <c r="Q504" s="67" t="s">
        <v>71</v>
      </c>
      <c r="R504" s="67" t="s">
        <v>18</v>
      </c>
      <c r="S504" s="82" t="s">
        <v>3548</v>
      </c>
      <c r="T504" s="109" t="s">
        <v>4328</v>
      </c>
      <c r="U504" s="107" t="s">
        <v>4323</v>
      </c>
      <c r="V504" s="82"/>
    </row>
    <row r="505" spans="1:22" s="69" customFormat="1" ht="31" hidden="1">
      <c r="A505" s="7">
        <v>500</v>
      </c>
      <c r="B505" s="58" t="s">
        <v>1494</v>
      </c>
      <c r="C505" s="70">
        <v>34403</v>
      </c>
      <c r="D505" s="59" t="s">
        <v>83</v>
      </c>
      <c r="E505" s="57" t="s">
        <v>84</v>
      </c>
      <c r="F505" s="57" t="s">
        <v>3547</v>
      </c>
      <c r="G505" s="68" t="s">
        <v>1495</v>
      </c>
      <c r="H505" s="61">
        <v>301494996</v>
      </c>
      <c r="I505" s="61" t="s">
        <v>1496</v>
      </c>
      <c r="J505" s="62">
        <v>11</v>
      </c>
      <c r="K505" s="62">
        <v>5</v>
      </c>
      <c r="L505" s="63" t="s">
        <v>1473</v>
      </c>
      <c r="M505" s="62" t="s">
        <v>1497</v>
      </c>
      <c r="N505" s="64" t="s">
        <v>19</v>
      </c>
      <c r="O505" s="65">
        <v>44370</v>
      </c>
      <c r="P505" s="66" t="s">
        <v>1475</v>
      </c>
      <c r="Q505" s="67" t="s">
        <v>71</v>
      </c>
      <c r="R505" s="67" t="s">
        <v>18</v>
      </c>
      <c r="S505" s="82" t="s">
        <v>3548</v>
      </c>
      <c r="T505" s="109" t="s">
        <v>4328</v>
      </c>
      <c r="U505" s="107" t="s">
        <v>4323</v>
      </c>
      <c r="V505" s="82"/>
    </row>
    <row r="506" spans="1:22" s="69" customFormat="1" ht="31" hidden="1">
      <c r="A506" s="7">
        <v>501</v>
      </c>
      <c r="B506" s="58" t="s">
        <v>1498</v>
      </c>
      <c r="C506" s="71">
        <v>34175</v>
      </c>
      <c r="D506" s="59" t="s">
        <v>83</v>
      </c>
      <c r="E506" s="57" t="s">
        <v>84</v>
      </c>
      <c r="F506" s="57" t="s">
        <v>3547</v>
      </c>
      <c r="G506" s="59" t="s">
        <v>1499</v>
      </c>
      <c r="H506" s="59" t="s">
        <v>1500</v>
      </c>
      <c r="I506" s="61" t="s">
        <v>1501</v>
      </c>
      <c r="J506" s="62">
        <v>13</v>
      </c>
      <c r="K506" s="62">
        <v>8</v>
      </c>
      <c r="L506" s="63" t="s">
        <v>1473</v>
      </c>
      <c r="M506" s="62" t="s">
        <v>1502</v>
      </c>
      <c r="N506" s="64" t="s">
        <v>19</v>
      </c>
      <c r="O506" s="65">
        <v>44370</v>
      </c>
      <c r="P506" s="66" t="s">
        <v>1475</v>
      </c>
      <c r="Q506" s="67" t="s">
        <v>71</v>
      </c>
      <c r="R506" s="67" t="s">
        <v>18</v>
      </c>
      <c r="S506" s="82" t="s">
        <v>3548</v>
      </c>
      <c r="T506" s="109" t="s">
        <v>4328</v>
      </c>
      <c r="U506" s="107" t="s">
        <v>4323</v>
      </c>
      <c r="V506" s="82"/>
    </row>
    <row r="507" spans="1:22" s="69" customFormat="1" ht="31" hidden="1">
      <c r="A507" s="7">
        <v>502</v>
      </c>
      <c r="B507" s="58" t="s">
        <v>1503</v>
      </c>
      <c r="C507" s="70">
        <v>35367</v>
      </c>
      <c r="D507" s="59" t="s">
        <v>83</v>
      </c>
      <c r="E507" s="57" t="s">
        <v>84</v>
      </c>
      <c r="F507" s="57" t="s">
        <v>3547</v>
      </c>
      <c r="G507" s="68" t="s">
        <v>1504</v>
      </c>
      <c r="H507" s="59" t="s">
        <v>1505</v>
      </c>
      <c r="I507" s="61" t="s">
        <v>1506</v>
      </c>
      <c r="J507" s="62">
        <v>15</v>
      </c>
      <c r="K507" s="62">
        <v>8</v>
      </c>
      <c r="L507" s="63" t="s">
        <v>1473</v>
      </c>
      <c r="M507" s="69" t="s">
        <v>1507</v>
      </c>
      <c r="N507" s="64" t="s">
        <v>19</v>
      </c>
      <c r="O507" s="65">
        <v>44370</v>
      </c>
      <c r="P507" s="66" t="s">
        <v>1475</v>
      </c>
      <c r="Q507" s="67" t="s">
        <v>71</v>
      </c>
      <c r="R507" s="67" t="s">
        <v>18</v>
      </c>
      <c r="S507" s="82" t="s">
        <v>3548</v>
      </c>
      <c r="T507" s="109" t="s">
        <v>4328</v>
      </c>
      <c r="U507" s="107" t="s">
        <v>4323</v>
      </c>
      <c r="V507" s="82"/>
    </row>
    <row r="508" spans="1:22" s="69" customFormat="1" ht="31" hidden="1">
      <c r="A508" s="7">
        <v>503</v>
      </c>
      <c r="B508" s="58" t="s">
        <v>1508</v>
      </c>
      <c r="C508" s="59" t="s">
        <v>1509</v>
      </c>
      <c r="D508" s="59" t="s">
        <v>135</v>
      </c>
      <c r="E508" s="57" t="s">
        <v>84</v>
      </c>
      <c r="F508" s="57" t="s">
        <v>3547</v>
      </c>
      <c r="G508" s="60" t="s">
        <v>1510</v>
      </c>
      <c r="H508" s="59" t="s">
        <v>1511</v>
      </c>
      <c r="I508" s="61" t="s">
        <v>1512</v>
      </c>
      <c r="J508" s="62">
        <v>7</v>
      </c>
      <c r="K508" s="62">
        <v>8</v>
      </c>
      <c r="L508" s="63" t="s">
        <v>1473</v>
      </c>
      <c r="M508" s="62" t="s">
        <v>1513</v>
      </c>
      <c r="N508" s="64" t="s">
        <v>19</v>
      </c>
      <c r="O508" s="65">
        <v>44370</v>
      </c>
      <c r="P508" s="66" t="s">
        <v>1475</v>
      </c>
      <c r="Q508" s="67" t="s">
        <v>71</v>
      </c>
      <c r="R508" s="67" t="s">
        <v>18</v>
      </c>
      <c r="S508" s="82" t="s">
        <v>3548</v>
      </c>
      <c r="T508" s="109" t="s">
        <v>4328</v>
      </c>
      <c r="U508" s="107" t="s">
        <v>4323</v>
      </c>
      <c r="V508" s="82"/>
    </row>
    <row r="509" spans="1:22" s="69" customFormat="1" ht="31" hidden="1">
      <c r="A509" s="7">
        <v>504</v>
      </c>
      <c r="B509" s="58" t="s">
        <v>1514</v>
      </c>
      <c r="C509" s="59" t="s">
        <v>1515</v>
      </c>
      <c r="D509" s="59" t="s">
        <v>135</v>
      </c>
      <c r="E509" s="57" t="s">
        <v>84</v>
      </c>
      <c r="F509" s="57" t="s">
        <v>3547</v>
      </c>
      <c r="G509" s="60" t="s">
        <v>1516</v>
      </c>
      <c r="H509" s="59" t="s">
        <v>1517</v>
      </c>
      <c r="I509" s="61"/>
      <c r="J509" s="62" t="s">
        <v>68</v>
      </c>
      <c r="K509" s="62" t="s">
        <v>34</v>
      </c>
      <c r="L509" s="63" t="s">
        <v>1473</v>
      </c>
      <c r="M509" s="62" t="s">
        <v>1518</v>
      </c>
      <c r="N509" s="64" t="s">
        <v>19</v>
      </c>
      <c r="O509" s="65">
        <v>44370</v>
      </c>
      <c r="P509" s="66" t="s">
        <v>1475</v>
      </c>
      <c r="Q509" s="67" t="s">
        <v>71</v>
      </c>
      <c r="R509" s="67" t="s">
        <v>18</v>
      </c>
      <c r="S509" s="82" t="s">
        <v>3548</v>
      </c>
      <c r="T509" s="109" t="s">
        <v>4328</v>
      </c>
      <c r="U509" s="107" t="s">
        <v>4323</v>
      </c>
      <c r="V509" s="82"/>
    </row>
    <row r="510" spans="1:22" s="69" customFormat="1" ht="31" hidden="1">
      <c r="A510" s="7">
        <v>505</v>
      </c>
      <c r="B510" s="58" t="s">
        <v>1519</v>
      </c>
      <c r="C510" s="70">
        <v>35772</v>
      </c>
      <c r="D510" s="59" t="s">
        <v>83</v>
      </c>
      <c r="E510" s="57" t="s">
        <v>84</v>
      </c>
      <c r="F510" s="57" t="s">
        <v>3547</v>
      </c>
      <c r="G510" s="59" t="s">
        <v>1520</v>
      </c>
      <c r="H510" s="61">
        <v>301628874</v>
      </c>
      <c r="I510" s="61" t="s">
        <v>1521</v>
      </c>
      <c r="J510" s="62" t="s">
        <v>87</v>
      </c>
      <c r="K510" s="62" t="s">
        <v>34</v>
      </c>
      <c r="L510" s="63" t="s">
        <v>1473</v>
      </c>
      <c r="M510" s="62" t="s">
        <v>1522</v>
      </c>
      <c r="N510" s="64" t="s">
        <v>19</v>
      </c>
      <c r="O510" s="65">
        <v>44370</v>
      </c>
      <c r="P510" s="66" t="s">
        <v>1475</v>
      </c>
      <c r="Q510" s="67" t="s">
        <v>71</v>
      </c>
      <c r="R510" s="67" t="s">
        <v>18</v>
      </c>
      <c r="S510" s="82" t="s">
        <v>3548</v>
      </c>
      <c r="T510" s="109" t="s">
        <v>4328</v>
      </c>
      <c r="U510" s="107" t="s">
        <v>4323</v>
      </c>
      <c r="V510" s="82"/>
    </row>
    <row r="511" spans="1:22" s="69" customFormat="1" ht="31" hidden="1">
      <c r="A511" s="7">
        <v>506</v>
      </c>
      <c r="B511" s="58" t="s">
        <v>1523</v>
      </c>
      <c r="C511" s="70">
        <v>34293</v>
      </c>
      <c r="D511" s="59" t="s">
        <v>83</v>
      </c>
      <c r="E511" s="57" t="s">
        <v>84</v>
      </c>
      <c r="F511" s="57" t="s">
        <v>3547</v>
      </c>
      <c r="G511" s="68" t="s">
        <v>1524</v>
      </c>
      <c r="H511" s="59" t="s">
        <v>1525</v>
      </c>
      <c r="I511" s="61" t="s">
        <v>1526</v>
      </c>
      <c r="J511" s="62">
        <v>14</v>
      </c>
      <c r="K511" s="62">
        <v>6</v>
      </c>
      <c r="L511" s="63" t="s">
        <v>1527</v>
      </c>
      <c r="M511" s="62" t="s">
        <v>1528</v>
      </c>
      <c r="N511" s="64" t="s">
        <v>19</v>
      </c>
      <c r="O511" s="65">
        <v>44370</v>
      </c>
      <c r="P511" s="66" t="s">
        <v>1475</v>
      </c>
      <c r="Q511" s="67" t="s">
        <v>71</v>
      </c>
      <c r="R511" s="67" t="s">
        <v>18</v>
      </c>
      <c r="S511" s="82" t="s">
        <v>3548</v>
      </c>
      <c r="T511" s="109" t="s">
        <v>4328</v>
      </c>
      <c r="U511" s="107" t="s">
        <v>4323</v>
      </c>
      <c r="V511" s="82"/>
    </row>
    <row r="512" spans="1:22" s="69" customFormat="1" ht="31" hidden="1">
      <c r="A512" s="7">
        <v>507</v>
      </c>
      <c r="B512" s="58" t="s">
        <v>163</v>
      </c>
      <c r="C512" s="70">
        <v>33346</v>
      </c>
      <c r="D512" s="59" t="s">
        <v>83</v>
      </c>
      <c r="E512" s="57" t="s">
        <v>84</v>
      </c>
      <c r="F512" s="57" t="s">
        <v>3547</v>
      </c>
      <c r="G512" s="68" t="s">
        <v>1529</v>
      </c>
      <c r="H512" s="59" t="s">
        <v>1530</v>
      </c>
      <c r="I512" s="61" t="s">
        <v>1531</v>
      </c>
      <c r="J512" s="62" t="s">
        <v>158</v>
      </c>
      <c r="K512" s="62" t="s">
        <v>164</v>
      </c>
      <c r="L512" s="63" t="s">
        <v>1473</v>
      </c>
      <c r="M512" s="62" t="s">
        <v>1532</v>
      </c>
      <c r="N512" s="64" t="s">
        <v>19</v>
      </c>
      <c r="O512" s="65">
        <v>44370</v>
      </c>
      <c r="P512" s="66" t="s">
        <v>1475</v>
      </c>
      <c r="Q512" s="67" t="s">
        <v>71</v>
      </c>
      <c r="R512" s="67" t="s">
        <v>18</v>
      </c>
      <c r="S512" s="82" t="s">
        <v>3548</v>
      </c>
      <c r="T512" s="109" t="s">
        <v>4328</v>
      </c>
      <c r="U512" s="107" t="s">
        <v>4323</v>
      </c>
      <c r="V512" s="82"/>
    </row>
    <row r="513" spans="1:22" s="69" customFormat="1" ht="31" hidden="1">
      <c r="A513" s="7">
        <v>508</v>
      </c>
      <c r="B513" s="58" t="s">
        <v>1533</v>
      </c>
      <c r="C513" s="70">
        <v>34609</v>
      </c>
      <c r="D513" s="59" t="s">
        <v>83</v>
      </c>
      <c r="E513" s="57" t="s">
        <v>84</v>
      </c>
      <c r="F513" s="57" t="s">
        <v>3547</v>
      </c>
      <c r="G513" s="68" t="s">
        <v>1534</v>
      </c>
      <c r="H513" s="61">
        <v>174669956</v>
      </c>
      <c r="I513" s="61" t="s">
        <v>1535</v>
      </c>
      <c r="J513" s="62" t="s">
        <v>646</v>
      </c>
      <c r="K513" s="62" t="s">
        <v>34</v>
      </c>
      <c r="L513" s="63" t="s">
        <v>1473</v>
      </c>
      <c r="M513" s="62" t="s">
        <v>1536</v>
      </c>
      <c r="N513" s="64" t="s">
        <v>19</v>
      </c>
      <c r="O513" s="65">
        <v>44370</v>
      </c>
      <c r="P513" s="66" t="s">
        <v>1475</v>
      </c>
      <c r="Q513" s="67" t="s">
        <v>71</v>
      </c>
      <c r="R513" s="67" t="s">
        <v>18</v>
      </c>
      <c r="S513" s="82" t="s">
        <v>3548</v>
      </c>
      <c r="T513" s="109" t="s">
        <v>4328</v>
      </c>
      <c r="U513" s="107" t="s">
        <v>4323</v>
      </c>
      <c r="V513" s="82"/>
    </row>
    <row r="514" spans="1:22" s="69" customFormat="1" ht="31" hidden="1">
      <c r="A514" s="7">
        <v>509</v>
      </c>
      <c r="B514" s="58" t="s">
        <v>1537</v>
      </c>
      <c r="C514" s="71">
        <v>30857</v>
      </c>
      <c r="D514" s="59" t="s">
        <v>135</v>
      </c>
      <c r="E514" s="57" t="s">
        <v>84</v>
      </c>
      <c r="F514" s="57" t="s">
        <v>3547</v>
      </c>
      <c r="G514" s="68" t="s">
        <v>1538</v>
      </c>
      <c r="H514" s="59" t="s">
        <v>1539</v>
      </c>
      <c r="I514" s="61"/>
      <c r="J514" s="72" t="s">
        <v>150</v>
      </c>
      <c r="K514" s="62">
        <v>11</v>
      </c>
      <c r="L514" s="63" t="s">
        <v>1473</v>
      </c>
      <c r="M514" s="62" t="s">
        <v>1540</v>
      </c>
      <c r="N514" s="64" t="s">
        <v>19</v>
      </c>
      <c r="O514" s="65">
        <v>44370</v>
      </c>
      <c r="P514" s="66" t="s">
        <v>1475</v>
      </c>
      <c r="Q514" s="67" t="s">
        <v>71</v>
      </c>
      <c r="R514" s="67" t="s">
        <v>18</v>
      </c>
      <c r="S514" s="82" t="s">
        <v>3548</v>
      </c>
      <c r="T514" s="109" t="s">
        <v>4328</v>
      </c>
      <c r="U514" s="107" t="s">
        <v>4323</v>
      </c>
      <c r="V514" s="82"/>
    </row>
    <row r="515" spans="1:22" s="69" customFormat="1" ht="31" hidden="1">
      <c r="A515" s="7">
        <v>510</v>
      </c>
      <c r="B515" s="58" t="s">
        <v>1541</v>
      </c>
      <c r="C515" s="68" t="s">
        <v>172</v>
      </c>
      <c r="D515" s="59" t="s">
        <v>83</v>
      </c>
      <c r="E515" s="57" t="s">
        <v>84</v>
      </c>
      <c r="F515" s="57" t="s">
        <v>3547</v>
      </c>
      <c r="G515" s="68" t="s">
        <v>1542</v>
      </c>
      <c r="H515" s="59" t="s">
        <v>1543</v>
      </c>
      <c r="I515" s="61" t="s">
        <v>1544</v>
      </c>
      <c r="J515" s="62">
        <v>10</v>
      </c>
      <c r="K515" s="62">
        <v>8</v>
      </c>
      <c r="L515" s="63" t="s">
        <v>1527</v>
      </c>
      <c r="M515" s="62" t="s">
        <v>1545</v>
      </c>
      <c r="N515" s="64" t="s">
        <v>19</v>
      </c>
      <c r="O515" s="65">
        <v>44370</v>
      </c>
      <c r="P515" s="66" t="s">
        <v>1475</v>
      </c>
      <c r="Q515" s="67" t="s">
        <v>71</v>
      </c>
      <c r="R515" s="67" t="s">
        <v>18</v>
      </c>
      <c r="S515" s="82" t="s">
        <v>3548</v>
      </c>
      <c r="T515" s="109" t="s">
        <v>4328</v>
      </c>
      <c r="U515" s="107" t="s">
        <v>4323</v>
      </c>
      <c r="V515" s="82"/>
    </row>
    <row r="516" spans="1:22" s="69" customFormat="1" ht="31" hidden="1">
      <c r="A516" s="7">
        <v>511</v>
      </c>
      <c r="B516" s="58" t="s">
        <v>152</v>
      </c>
      <c r="C516" s="71">
        <v>27993</v>
      </c>
      <c r="D516" s="59" t="s">
        <v>83</v>
      </c>
      <c r="E516" s="57" t="s">
        <v>84</v>
      </c>
      <c r="F516" s="57" t="s">
        <v>3547</v>
      </c>
      <c r="G516" s="60" t="s">
        <v>1546</v>
      </c>
      <c r="H516" s="59" t="s">
        <v>1547</v>
      </c>
      <c r="I516" s="61" t="s">
        <v>1548</v>
      </c>
      <c r="J516" s="62">
        <v>2</v>
      </c>
      <c r="K516" s="62">
        <v>8</v>
      </c>
      <c r="L516" s="63" t="s">
        <v>1473</v>
      </c>
      <c r="M516" s="62" t="s">
        <v>1549</v>
      </c>
      <c r="N516" s="64" t="s">
        <v>19</v>
      </c>
      <c r="O516" s="65">
        <v>44370</v>
      </c>
      <c r="P516" s="66" t="s">
        <v>1475</v>
      </c>
      <c r="Q516" s="67" t="s">
        <v>71</v>
      </c>
      <c r="R516" s="67" t="s">
        <v>18</v>
      </c>
      <c r="S516" s="82" t="s">
        <v>3548</v>
      </c>
      <c r="T516" s="109" t="s">
        <v>4328</v>
      </c>
      <c r="U516" s="107" t="s">
        <v>4323</v>
      </c>
      <c r="V516" s="82"/>
    </row>
    <row r="517" spans="1:22" s="69" customFormat="1" ht="31" hidden="1">
      <c r="A517" s="7">
        <v>512</v>
      </c>
      <c r="B517" s="58" t="s">
        <v>1550</v>
      </c>
      <c r="C517" s="68" t="s">
        <v>1551</v>
      </c>
      <c r="D517" s="59" t="s">
        <v>135</v>
      </c>
      <c r="E517" s="57" t="s">
        <v>84</v>
      </c>
      <c r="F517" s="57" t="s">
        <v>3547</v>
      </c>
      <c r="G517" s="59" t="s">
        <v>1552</v>
      </c>
      <c r="H517" s="59" t="s">
        <v>1553</v>
      </c>
      <c r="I517" s="61" t="s">
        <v>1554</v>
      </c>
      <c r="J517" s="62">
        <v>7</v>
      </c>
      <c r="K517" s="62">
        <v>8</v>
      </c>
      <c r="L517" s="63" t="s">
        <v>1473</v>
      </c>
      <c r="M517" s="62" t="s">
        <v>1555</v>
      </c>
      <c r="N517" s="64" t="s">
        <v>19</v>
      </c>
      <c r="O517" s="65">
        <v>44370</v>
      </c>
      <c r="P517" s="66" t="s">
        <v>1475</v>
      </c>
      <c r="Q517" s="67" t="s">
        <v>71</v>
      </c>
      <c r="R517" s="67" t="s">
        <v>18</v>
      </c>
      <c r="S517" s="82" t="s">
        <v>3548</v>
      </c>
      <c r="T517" s="109" t="s">
        <v>4328</v>
      </c>
      <c r="U517" s="107" t="s">
        <v>4323</v>
      </c>
      <c r="V517" s="82"/>
    </row>
    <row r="518" spans="1:22" s="69" customFormat="1" ht="31" hidden="1">
      <c r="A518" s="7">
        <v>513</v>
      </c>
      <c r="B518" s="58" t="s">
        <v>1556</v>
      </c>
      <c r="C518" s="70">
        <v>35698</v>
      </c>
      <c r="D518" s="59" t="s">
        <v>135</v>
      </c>
      <c r="E518" s="57" t="s">
        <v>84</v>
      </c>
      <c r="F518" s="57" t="s">
        <v>3547</v>
      </c>
      <c r="G518" s="59" t="s">
        <v>1557</v>
      </c>
      <c r="H518" s="61">
        <v>187648918</v>
      </c>
      <c r="I518" s="61"/>
      <c r="J518" s="62">
        <v>15</v>
      </c>
      <c r="K518" s="62">
        <v>8</v>
      </c>
      <c r="L518" s="63" t="s">
        <v>1473</v>
      </c>
      <c r="M518" s="62" t="s">
        <v>1558</v>
      </c>
      <c r="N518" s="64" t="s">
        <v>19</v>
      </c>
      <c r="O518" s="65">
        <v>44370</v>
      </c>
      <c r="P518" s="66" t="s">
        <v>1475</v>
      </c>
      <c r="Q518" s="67" t="s">
        <v>71</v>
      </c>
      <c r="R518" s="67" t="s">
        <v>18</v>
      </c>
      <c r="S518" s="82" t="s">
        <v>3548</v>
      </c>
      <c r="T518" s="109" t="s">
        <v>4328</v>
      </c>
      <c r="U518" s="107" t="s">
        <v>4323</v>
      </c>
      <c r="V518" s="82"/>
    </row>
    <row r="519" spans="1:22" s="69" customFormat="1" ht="31" hidden="1">
      <c r="A519" s="7">
        <v>514</v>
      </c>
      <c r="B519" s="58" t="s">
        <v>1559</v>
      </c>
      <c r="C519" s="70">
        <v>34145</v>
      </c>
      <c r="D519" s="59" t="s">
        <v>83</v>
      </c>
      <c r="E519" s="57" t="s">
        <v>84</v>
      </c>
      <c r="F519" s="57" t="s">
        <v>3547</v>
      </c>
      <c r="G519" s="59" t="s">
        <v>1560</v>
      </c>
      <c r="H519" s="61">
        <v>250914479</v>
      </c>
      <c r="I519" s="61" t="s">
        <v>1561</v>
      </c>
      <c r="J519" s="62">
        <v>11</v>
      </c>
      <c r="K519" s="62">
        <v>5</v>
      </c>
      <c r="L519" s="63" t="s">
        <v>1473</v>
      </c>
      <c r="M519" s="62" t="s">
        <v>1562</v>
      </c>
      <c r="N519" s="64" t="s">
        <v>19</v>
      </c>
      <c r="O519" s="65">
        <v>44370</v>
      </c>
      <c r="P519" s="66" t="s">
        <v>1475</v>
      </c>
      <c r="Q519" s="67" t="s">
        <v>71</v>
      </c>
      <c r="R519" s="67" t="s">
        <v>18</v>
      </c>
      <c r="S519" s="82" t="s">
        <v>3548</v>
      </c>
      <c r="T519" s="109" t="s">
        <v>4328</v>
      </c>
      <c r="U519" s="107" t="s">
        <v>4323</v>
      </c>
      <c r="V519" s="82"/>
    </row>
    <row r="520" spans="1:22" s="69" customFormat="1" ht="31" hidden="1">
      <c r="A520" s="7">
        <v>515</v>
      </c>
      <c r="B520" s="58" t="s">
        <v>1563</v>
      </c>
      <c r="C520" s="71">
        <v>32384</v>
      </c>
      <c r="D520" s="59" t="s">
        <v>135</v>
      </c>
      <c r="E520" s="57" t="s">
        <v>84</v>
      </c>
      <c r="F520" s="57" t="s">
        <v>3547</v>
      </c>
      <c r="G520" s="59" t="s">
        <v>1564</v>
      </c>
      <c r="H520" s="59" t="s">
        <v>1565</v>
      </c>
      <c r="I520" s="61" t="s">
        <v>1566</v>
      </c>
      <c r="J520" s="62" t="s">
        <v>1567</v>
      </c>
      <c r="K520" s="62" t="s">
        <v>34</v>
      </c>
      <c r="L520" s="63" t="s">
        <v>1473</v>
      </c>
      <c r="M520" s="62" t="s">
        <v>1568</v>
      </c>
      <c r="N520" s="64" t="s">
        <v>19</v>
      </c>
      <c r="O520" s="65">
        <v>44370</v>
      </c>
      <c r="P520" s="66" t="s">
        <v>1475</v>
      </c>
      <c r="Q520" s="67" t="s">
        <v>71</v>
      </c>
      <c r="R520" s="67" t="s">
        <v>18</v>
      </c>
      <c r="S520" s="82" t="s">
        <v>3548</v>
      </c>
      <c r="T520" s="109" t="s">
        <v>4328</v>
      </c>
      <c r="U520" s="107" t="s">
        <v>4323</v>
      </c>
      <c r="V520" s="82"/>
    </row>
    <row r="521" spans="1:22" s="69" customFormat="1" ht="31" hidden="1">
      <c r="A521" s="7">
        <v>516</v>
      </c>
      <c r="B521" s="58" t="s">
        <v>1569</v>
      </c>
      <c r="C521" s="70">
        <v>34439</v>
      </c>
      <c r="D521" s="59" t="s">
        <v>135</v>
      </c>
      <c r="E521" s="57" t="s">
        <v>84</v>
      </c>
      <c r="F521" s="57" t="s">
        <v>3547</v>
      </c>
      <c r="G521" s="59" t="s">
        <v>1570</v>
      </c>
      <c r="H521" s="59" t="s">
        <v>1571</v>
      </c>
      <c r="I521" s="61" t="s">
        <v>1572</v>
      </c>
      <c r="J521" s="62">
        <v>9</v>
      </c>
      <c r="K521" s="62">
        <v>11</v>
      </c>
      <c r="L521" s="63" t="s">
        <v>1473</v>
      </c>
      <c r="M521" s="62" t="s">
        <v>1573</v>
      </c>
      <c r="N521" s="64" t="s">
        <v>19</v>
      </c>
      <c r="O521" s="65">
        <v>44370</v>
      </c>
      <c r="P521" s="66" t="s">
        <v>1475</v>
      </c>
      <c r="Q521" s="67" t="s">
        <v>71</v>
      </c>
      <c r="R521" s="67" t="s">
        <v>18</v>
      </c>
      <c r="S521" s="82" t="s">
        <v>3548</v>
      </c>
      <c r="T521" s="109" t="s">
        <v>4328</v>
      </c>
      <c r="U521" s="107" t="s">
        <v>4323</v>
      </c>
      <c r="V521" s="82"/>
    </row>
    <row r="522" spans="1:22" s="69" customFormat="1" ht="31" hidden="1">
      <c r="A522" s="7">
        <v>517</v>
      </c>
      <c r="B522" s="58" t="s">
        <v>1574</v>
      </c>
      <c r="C522" s="70">
        <v>34109</v>
      </c>
      <c r="D522" s="59" t="s">
        <v>135</v>
      </c>
      <c r="E522" s="57" t="s">
        <v>84</v>
      </c>
      <c r="F522" s="57" t="s">
        <v>3547</v>
      </c>
      <c r="G522" s="59" t="s">
        <v>1575</v>
      </c>
      <c r="H522" s="61">
        <v>215265497</v>
      </c>
      <c r="I522" s="61" t="s">
        <v>1576</v>
      </c>
      <c r="J522" s="62">
        <v>4</v>
      </c>
      <c r="K522" s="62" t="s">
        <v>52</v>
      </c>
      <c r="L522" s="63" t="s">
        <v>1473</v>
      </c>
      <c r="M522" s="62" t="s">
        <v>1577</v>
      </c>
      <c r="N522" s="64" t="s">
        <v>19</v>
      </c>
      <c r="O522" s="65">
        <v>44370</v>
      </c>
      <c r="P522" s="66" t="s">
        <v>1475</v>
      </c>
      <c r="Q522" s="67" t="s">
        <v>71</v>
      </c>
      <c r="R522" s="67" t="s">
        <v>18</v>
      </c>
      <c r="S522" s="82" t="s">
        <v>3548</v>
      </c>
      <c r="T522" s="109" t="s">
        <v>4328</v>
      </c>
      <c r="U522" s="107" t="s">
        <v>4323</v>
      </c>
      <c r="V522" s="82"/>
    </row>
    <row r="523" spans="1:22" s="69" customFormat="1" ht="31" hidden="1">
      <c r="A523" s="7">
        <v>518</v>
      </c>
      <c r="B523" s="58" t="s">
        <v>1578</v>
      </c>
      <c r="C523" s="71">
        <v>30670</v>
      </c>
      <c r="D523" s="59" t="s">
        <v>83</v>
      </c>
      <c r="E523" s="57" t="s">
        <v>84</v>
      </c>
      <c r="F523" s="57" t="s">
        <v>3547</v>
      </c>
      <c r="G523" s="59" t="s">
        <v>1579</v>
      </c>
      <c r="H523" s="59" t="s">
        <v>1580</v>
      </c>
      <c r="I523" s="61" t="s">
        <v>1581</v>
      </c>
      <c r="J523" s="62">
        <v>15</v>
      </c>
      <c r="K523" s="62">
        <v>8</v>
      </c>
      <c r="L523" s="63" t="s">
        <v>1527</v>
      </c>
      <c r="M523" s="62" t="s">
        <v>1582</v>
      </c>
      <c r="N523" s="64" t="s">
        <v>19</v>
      </c>
      <c r="O523" s="65">
        <v>44370</v>
      </c>
      <c r="P523" s="66" t="s">
        <v>1475</v>
      </c>
      <c r="Q523" s="67" t="s">
        <v>71</v>
      </c>
      <c r="R523" s="67" t="s">
        <v>18</v>
      </c>
      <c r="S523" s="82" t="s">
        <v>3548</v>
      </c>
      <c r="T523" s="109" t="s">
        <v>4328</v>
      </c>
      <c r="U523" s="107" t="s">
        <v>4323</v>
      </c>
      <c r="V523" s="82"/>
    </row>
    <row r="524" spans="1:22" s="69" customFormat="1" ht="31" hidden="1">
      <c r="A524" s="7">
        <v>519</v>
      </c>
      <c r="B524" s="58" t="s">
        <v>188</v>
      </c>
      <c r="C524" s="71">
        <v>32060</v>
      </c>
      <c r="D524" s="59" t="s">
        <v>83</v>
      </c>
      <c r="E524" s="57" t="s">
        <v>84</v>
      </c>
      <c r="F524" s="57" t="s">
        <v>3547</v>
      </c>
      <c r="G524" s="59" t="s">
        <v>1583</v>
      </c>
      <c r="H524" s="59" t="s">
        <v>1584</v>
      </c>
      <c r="I524" s="61" t="s">
        <v>1585</v>
      </c>
      <c r="J524" s="62" t="s">
        <v>162</v>
      </c>
      <c r="K524" s="62" t="s">
        <v>102</v>
      </c>
      <c r="L524" s="63" t="s">
        <v>1527</v>
      </c>
      <c r="M524" s="62" t="s">
        <v>1586</v>
      </c>
      <c r="N524" s="64" t="s">
        <v>19</v>
      </c>
      <c r="O524" s="65">
        <v>44370</v>
      </c>
      <c r="P524" s="66" t="s">
        <v>1475</v>
      </c>
      <c r="Q524" s="67" t="s">
        <v>71</v>
      </c>
      <c r="R524" s="67" t="s">
        <v>18</v>
      </c>
      <c r="S524" s="82" t="s">
        <v>3548</v>
      </c>
      <c r="T524" s="109" t="s">
        <v>4328</v>
      </c>
      <c r="U524" s="107" t="s">
        <v>4323</v>
      </c>
      <c r="V524" s="82"/>
    </row>
    <row r="525" spans="1:22" s="69" customFormat="1" ht="31" hidden="1">
      <c r="A525" s="7">
        <v>520</v>
      </c>
      <c r="B525" s="58" t="s">
        <v>1587</v>
      </c>
      <c r="C525" s="59" t="s">
        <v>1588</v>
      </c>
      <c r="D525" s="59" t="s">
        <v>83</v>
      </c>
      <c r="E525" s="57" t="s">
        <v>84</v>
      </c>
      <c r="F525" s="57" t="s">
        <v>3547</v>
      </c>
      <c r="G525" s="59" t="s">
        <v>1589</v>
      </c>
      <c r="H525" s="59" t="s">
        <v>1590</v>
      </c>
      <c r="I525" s="61"/>
      <c r="J525" s="62">
        <v>14</v>
      </c>
      <c r="K525" s="62">
        <v>8</v>
      </c>
      <c r="L525" s="63" t="s">
        <v>1473</v>
      </c>
      <c r="M525" s="62" t="s">
        <v>1591</v>
      </c>
      <c r="N525" s="64" t="s">
        <v>19</v>
      </c>
      <c r="O525" s="65">
        <v>44370</v>
      </c>
      <c r="P525" s="66" t="s">
        <v>1475</v>
      </c>
      <c r="Q525" s="67" t="s">
        <v>71</v>
      </c>
      <c r="R525" s="67" t="s">
        <v>18</v>
      </c>
      <c r="S525" s="82" t="s">
        <v>3548</v>
      </c>
      <c r="T525" s="109" t="s">
        <v>4328</v>
      </c>
      <c r="U525" s="107" t="s">
        <v>4323</v>
      </c>
      <c r="V525" s="82"/>
    </row>
    <row r="526" spans="1:22" s="69" customFormat="1" ht="31" hidden="1">
      <c r="A526" s="7">
        <v>521</v>
      </c>
      <c r="B526" s="58" t="s">
        <v>1309</v>
      </c>
      <c r="C526" s="73" t="s">
        <v>1592</v>
      </c>
      <c r="D526" s="59" t="s">
        <v>83</v>
      </c>
      <c r="E526" s="57" t="s">
        <v>84</v>
      </c>
      <c r="F526" s="57" t="s">
        <v>3547</v>
      </c>
      <c r="G526" s="59" t="s">
        <v>1593</v>
      </c>
      <c r="H526" s="59" t="s">
        <v>1594</v>
      </c>
      <c r="I526" s="61" t="s">
        <v>1595</v>
      </c>
      <c r="J526" s="62">
        <v>3</v>
      </c>
      <c r="K526" s="62">
        <v>4</v>
      </c>
      <c r="L526" s="63" t="s">
        <v>1473</v>
      </c>
      <c r="M526" s="62" t="s">
        <v>1596</v>
      </c>
      <c r="N526" s="64" t="s">
        <v>19</v>
      </c>
      <c r="O526" s="65">
        <v>44370</v>
      </c>
      <c r="P526" s="66" t="s">
        <v>1475</v>
      </c>
      <c r="Q526" s="67" t="s">
        <v>71</v>
      </c>
      <c r="R526" s="67" t="s">
        <v>18</v>
      </c>
      <c r="S526" s="82" t="s">
        <v>3548</v>
      </c>
      <c r="T526" s="109" t="s">
        <v>4328</v>
      </c>
      <c r="U526" s="107" t="s">
        <v>4323</v>
      </c>
      <c r="V526" s="82"/>
    </row>
    <row r="527" spans="1:22" s="69" customFormat="1" ht="31" hidden="1">
      <c r="A527" s="7">
        <v>522</v>
      </c>
      <c r="B527" s="58" t="s">
        <v>1597</v>
      </c>
      <c r="C527" s="59" t="s">
        <v>1598</v>
      </c>
      <c r="D527" s="59" t="s">
        <v>83</v>
      </c>
      <c r="E527" s="57" t="s">
        <v>84</v>
      </c>
      <c r="F527" s="57" t="s">
        <v>3547</v>
      </c>
      <c r="G527" s="59" t="s">
        <v>1599</v>
      </c>
      <c r="H527" s="59" t="s">
        <v>1600</v>
      </c>
      <c r="I527" s="61" t="s">
        <v>1601</v>
      </c>
      <c r="J527" s="62">
        <v>14</v>
      </c>
      <c r="K527" s="62">
        <v>8</v>
      </c>
      <c r="L527" s="63" t="s">
        <v>1473</v>
      </c>
      <c r="M527" s="62" t="s">
        <v>1602</v>
      </c>
      <c r="N527" s="64" t="s">
        <v>19</v>
      </c>
      <c r="O527" s="65">
        <v>44370</v>
      </c>
      <c r="P527" s="66" t="s">
        <v>1475</v>
      </c>
      <c r="Q527" s="67" t="s">
        <v>71</v>
      </c>
      <c r="R527" s="67" t="s">
        <v>18</v>
      </c>
      <c r="S527" s="82" t="s">
        <v>3548</v>
      </c>
      <c r="T527" s="109" t="s">
        <v>4328</v>
      </c>
      <c r="U527" s="107" t="s">
        <v>4323</v>
      </c>
      <c r="V527" s="82"/>
    </row>
    <row r="528" spans="1:22" s="69" customFormat="1" ht="31" hidden="1">
      <c r="A528" s="7">
        <v>523</v>
      </c>
      <c r="B528" s="58" t="s">
        <v>1603</v>
      </c>
      <c r="C528" s="61" t="s">
        <v>1604</v>
      </c>
      <c r="D528" s="59" t="s">
        <v>83</v>
      </c>
      <c r="E528" s="57" t="s">
        <v>84</v>
      </c>
      <c r="F528" s="57" t="s">
        <v>3547</v>
      </c>
      <c r="G528" s="59" t="s">
        <v>1605</v>
      </c>
      <c r="H528" s="59" t="s">
        <v>1606</v>
      </c>
      <c r="I528" s="61"/>
      <c r="J528" s="62" t="s">
        <v>1607</v>
      </c>
      <c r="K528" s="62" t="s">
        <v>1466</v>
      </c>
      <c r="L528" s="63" t="s">
        <v>1473</v>
      </c>
      <c r="M528" s="62" t="s">
        <v>1608</v>
      </c>
      <c r="N528" s="64" t="s">
        <v>19</v>
      </c>
      <c r="O528" s="65">
        <v>44370</v>
      </c>
      <c r="P528" s="66" t="s">
        <v>1475</v>
      </c>
      <c r="Q528" s="67" t="s">
        <v>71</v>
      </c>
      <c r="R528" s="67" t="s">
        <v>18</v>
      </c>
      <c r="S528" s="82" t="s">
        <v>3548</v>
      </c>
      <c r="T528" s="109" t="s">
        <v>4328</v>
      </c>
      <c r="U528" s="107" t="s">
        <v>4323</v>
      </c>
      <c r="V528" s="82"/>
    </row>
    <row r="529" spans="1:22" s="69" customFormat="1" ht="31" hidden="1">
      <c r="A529" s="7">
        <v>524</v>
      </c>
      <c r="B529" s="58" t="s">
        <v>1609</v>
      </c>
      <c r="C529" s="59" t="s">
        <v>75</v>
      </c>
      <c r="D529" s="59" t="s">
        <v>135</v>
      </c>
      <c r="E529" s="57" t="s">
        <v>84</v>
      </c>
      <c r="F529" s="57" t="s">
        <v>3547</v>
      </c>
      <c r="G529" s="59" t="s">
        <v>1610</v>
      </c>
      <c r="H529" s="59" t="s">
        <v>1611</v>
      </c>
      <c r="I529" s="61" t="s">
        <v>1612</v>
      </c>
      <c r="J529" s="62" t="s">
        <v>1613</v>
      </c>
      <c r="K529" s="62" t="s">
        <v>34</v>
      </c>
      <c r="L529" s="63" t="s">
        <v>1473</v>
      </c>
      <c r="M529" s="62" t="s">
        <v>1614</v>
      </c>
      <c r="N529" s="64" t="s">
        <v>19</v>
      </c>
      <c r="O529" s="65">
        <v>44370</v>
      </c>
      <c r="P529" s="66" t="s">
        <v>1475</v>
      </c>
      <c r="Q529" s="67" t="s">
        <v>71</v>
      </c>
      <c r="R529" s="67" t="s">
        <v>18</v>
      </c>
      <c r="S529" s="82" t="s">
        <v>3548</v>
      </c>
      <c r="T529" s="109" t="s">
        <v>4328</v>
      </c>
      <c r="U529" s="107" t="s">
        <v>4323</v>
      </c>
      <c r="V529" s="82"/>
    </row>
    <row r="530" spans="1:22" s="69" customFormat="1" ht="31" hidden="1">
      <c r="A530" s="7">
        <v>525</v>
      </c>
      <c r="B530" s="58" t="s">
        <v>1615</v>
      </c>
      <c r="C530" s="61" t="s">
        <v>1616</v>
      </c>
      <c r="D530" s="59" t="s">
        <v>83</v>
      </c>
      <c r="E530" s="57" t="s">
        <v>84</v>
      </c>
      <c r="F530" s="57" t="s">
        <v>3547</v>
      </c>
      <c r="G530" s="59" t="s">
        <v>1617</v>
      </c>
      <c r="H530" s="59" t="s">
        <v>1618</v>
      </c>
      <c r="I530" s="61" t="s">
        <v>1619</v>
      </c>
      <c r="J530" s="62">
        <v>11</v>
      </c>
      <c r="K530" s="62">
        <v>8</v>
      </c>
      <c r="L530" s="63" t="s">
        <v>1473</v>
      </c>
      <c r="M530" s="62" t="s">
        <v>1620</v>
      </c>
      <c r="N530" s="64" t="s">
        <v>19</v>
      </c>
      <c r="O530" s="65">
        <v>44370</v>
      </c>
      <c r="P530" s="66" t="s">
        <v>1475</v>
      </c>
      <c r="Q530" s="67" t="s">
        <v>71</v>
      </c>
      <c r="R530" s="67" t="s">
        <v>18</v>
      </c>
      <c r="S530" s="82" t="s">
        <v>3548</v>
      </c>
      <c r="T530" s="109" t="s">
        <v>4328</v>
      </c>
      <c r="U530" s="107" t="s">
        <v>4323</v>
      </c>
      <c r="V530" s="82"/>
    </row>
    <row r="531" spans="1:22" s="69" customFormat="1" ht="31" hidden="1">
      <c r="A531" s="7">
        <v>526</v>
      </c>
      <c r="B531" s="58" t="s">
        <v>1621</v>
      </c>
      <c r="C531" s="70">
        <v>34518</v>
      </c>
      <c r="D531" s="59" t="s">
        <v>83</v>
      </c>
      <c r="E531" s="57" t="s">
        <v>84</v>
      </c>
      <c r="F531" s="57" t="s">
        <v>3547</v>
      </c>
      <c r="G531" s="59" t="s">
        <v>1622</v>
      </c>
      <c r="H531" s="59" t="s">
        <v>1623</v>
      </c>
      <c r="I531" s="61"/>
      <c r="J531" s="62" t="s">
        <v>1624</v>
      </c>
      <c r="K531" s="62" t="s">
        <v>58</v>
      </c>
      <c r="L531" s="63" t="s">
        <v>1473</v>
      </c>
      <c r="M531" s="62" t="s">
        <v>1625</v>
      </c>
      <c r="N531" s="64" t="s">
        <v>19</v>
      </c>
      <c r="O531" s="65">
        <v>44370</v>
      </c>
      <c r="P531" s="66" t="s">
        <v>1475</v>
      </c>
      <c r="Q531" s="67" t="s">
        <v>71</v>
      </c>
      <c r="R531" s="67" t="s">
        <v>18</v>
      </c>
      <c r="S531" s="82" t="s">
        <v>3548</v>
      </c>
      <c r="T531" s="109" t="s">
        <v>4328</v>
      </c>
      <c r="U531" s="107" t="s">
        <v>4323</v>
      </c>
      <c r="V531" s="82"/>
    </row>
    <row r="532" spans="1:22" s="69" customFormat="1" ht="31" hidden="1">
      <c r="A532" s="7">
        <v>527</v>
      </c>
      <c r="B532" s="58" t="s">
        <v>1626</v>
      </c>
      <c r="C532" s="59" t="s">
        <v>1627</v>
      </c>
      <c r="D532" s="59" t="s">
        <v>135</v>
      </c>
      <c r="E532" s="57" t="s">
        <v>84</v>
      </c>
      <c r="F532" s="57" t="s">
        <v>3547</v>
      </c>
      <c r="G532" s="59" t="s">
        <v>1628</v>
      </c>
      <c r="H532" s="59" t="s">
        <v>1629</v>
      </c>
      <c r="I532" s="61" t="s">
        <v>1630</v>
      </c>
      <c r="J532" s="62">
        <v>7</v>
      </c>
      <c r="K532" s="62">
        <v>8</v>
      </c>
      <c r="L532" s="63" t="s">
        <v>1473</v>
      </c>
      <c r="M532" s="62" t="s">
        <v>1631</v>
      </c>
      <c r="N532" s="64" t="s">
        <v>19</v>
      </c>
      <c r="O532" s="65">
        <v>44370</v>
      </c>
      <c r="P532" s="66" t="s">
        <v>1475</v>
      </c>
      <c r="Q532" s="67" t="s">
        <v>71</v>
      </c>
      <c r="R532" s="67" t="s">
        <v>18</v>
      </c>
      <c r="S532" s="82" t="s">
        <v>3548</v>
      </c>
      <c r="T532" s="109" t="s">
        <v>4328</v>
      </c>
      <c r="U532" s="107" t="s">
        <v>4323</v>
      </c>
      <c r="V532" s="82"/>
    </row>
    <row r="533" spans="1:22" s="69" customFormat="1" ht="31" hidden="1">
      <c r="A533" s="7">
        <v>528</v>
      </c>
      <c r="B533" s="58" t="s">
        <v>1632</v>
      </c>
      <c r="C533" s="70">
        <v>34358</v>
      </c>
      <c r="D533" s="59" t="s">
        <v>83</v>
      </c>
      <c r="E533" s="57" t="s">
        <v>84</v>
      </c>
      <c r="F533" s="57" t="s">
        <v>3547</v>
      </c>
      <c r="G533" s="59" t="s">
        <v>1633</v>
      </c>
      <c r="H533" s="59" t="s">
        <v>1634</v>
      </c>
      <c r="I533" s="61" t="s">
        <v>1635</v>
      </c>
      <c r="J533" s="62">
        <v>6</v>
      </c>
      <c r="K533" s="62" t="s">
        <v>52</v>
      </c>
      <c r="L533" s="63" t="s">
        <v>1473</v>
      </c>
      <c r="M533" s="62" t="s">
        <v>1636</v>
      </c>
      <c r="N533" s="64" t="s">
        <v>19</v>
      </c>
      <c r="O533" s="65">
        <v>44370</v>
      </c>
      <c r="P533" s="66" t="s">
        <v>1475</v>
      </c>
      <c r="Q533" s="67" t="s">
        <v>71</v>
      </c>
      <c r="R533" s="67" t="s">
        <v>18</v>
      </c>
      <c r="S533" s="82" t="s">
        <v>3548</v>
      </c>
      <c r="T533" s="109" t="s">
        <v>4328</v>
      </c>
      <c r="U533" s="107" t="s">
        <v>4323</v>
      </c>
      <c r="V533" s="82"/>
    </row>
    <row r="534" spans="1:22" s="69" customFormat="1" ht="31" hidden="1">
      <c r="A534" s="7">
        <v>529</v>
      </c>
      <c r="B534" s="58" t="s">
        <v>1637</v>
      </c>
      <c r="C534" s="74">
        <v>28773</v>
      </c>
      <c r="D534" s="59" t="s">
        <v>83</v>
      </c>
      <c r="E534" s="57" t="s">
        <v>84</v>
      </c>
      <c r="F534" s="57" t="s">
        <v>3547</v>
      </c>
      <c r="G534" s="59" t="s">
        <v>1638</v>
      </c>
      <c r="H534" s="59" t="s">
        <v>1639</v>
      </c>
      <c r="I534" s="61" t="s">
        <v>1640</v>
      </c>
      <c r="J534" s="62">
        <v>11</v>
      </c>
      <c r="K534" s="62">
        <v>8</v>
      </c>
      <c r="L534" s="63" t="s">
        <v>1473</v>
      </c>
      <c r="M534" s="62" t="s">
        <v>1641</v>
      </c>
      <c r="N534" s="64" t="s">
        <v>19</v>
      </c>
      <c r="O534" s="65">
        <v>44370</v>
      </c>
      <c r="P534" s="66" t="s">
        <v>1475</v>
      </c>
      <c r="Q534" s="67" t="s">
        <v>71</v>
      </c>
      <c r="R534" s="67" t="s">
        <v>18</v>
      </c>
      <c r="S534" s="82" t="s">
        <v>3548</v>
      </c>
      <c r="T534" s="109" t="s">
        <v>4328</v>
      </c>
      <c r="U534" s="107" t="s">
        <v>4323</v>
      </c>
      <c r="V534" s="82"/>
    </row>
    <row r="535" spans="1:22" s="69" customFormat="1" ht="31" hidden="1">
      <c r="A535" s="7">
        <v>530</v>
      </c>
      <c r="B535" s="58" t="s">
        <v>1642</v>
      </c>
      <c r="C535" s="70">
        <v>34755</v>
      </c>
      <c r="D535" s="59" t="s">
        <v>83</v>
      </c>
      <c r="E535" s="57" t="s">
        <v>84</v>
      </c>
      <c r="F535" s="57" t="s">
        <v>3547</v>
      </c>
      <c r="G535" s="59" t="s">
        <v>1643</v>
      </c>
      <c r="H535" s="61">
        <v>197300967</v>
      </c>
      <c r="I535" s="61" t="s">
        <v>1644</v>
      </c>
      <c r="J535" s="62">
        <v>17</v>
      </c>
      <c r="K535" s="62" t="s">
        <v>177</v>
      </c>
      <c r="L535" s="63" t="s">
        <v>1473</v>
      </c>
      <c r="M535" s="62" t="s">
        <v>1645</v>
      </c>
      <c r="N535" s="64" t="s">
        <v>19</v>
      </c>
      <c r="O535" s="65">
        <v>44370</v>
      </c>
      <c r="P535" s="66" t="s">
        <v>1475</v>
      </c>
      <c r="Q535" s="67" t="s">
        <v>71</v>
      </c>
      <c r="R535" s="67" t="s">
        <v>18</v>
      </c>
      <c r="S535" s="82" t="s">
        <v>3548</v>
      </c>
      <c r="T535" s="109" t="s">
        <v>4328</v>
      </c>
      <c r="U535" s="107" t="s">
        <v>4323</v>
      </c>
      <c r="V535" s="82"/>
    </row>
    <row r="536" spans="1:22" s="69" customFormat="1" ht="31" hidden="1">
      <c r="A536" s="7">
        <v>531</v>
      </c>
      <c r="B536" s="58" t="s">
        <v>1646</v>
      </c>
      <c r="C536" s="70">
        <v>32434</v>
      </c>
      <c r="D536" s="59" t="s">
        <v>83</v>
      </c>
      <c r="E536" s="57" t="s">
        <v>84</v>
      </c>
      <c r="F536" s="57" t="s">
        <v>3547</v>
      </c>
      <c r="G536" s="59" t="s">
        <v>1647</v>
      </c>
      <c r="H536" s="61">
        <v>230768390</v>
      </c>
      <c r="I536" s="61" t="s">
        <v>1648</v>
      </c>
      <c r="J536" s="62" t="s">
        <v>56</v>
      </c>
      <c r="K536" s="62">
        <v>7</v>
      </c>
      <c r="L536" s="63" t="s">
        <v>1473</v>
      </c>
      <c r="M536" s="62" t="s">
        <v>1649</v>
      </c>
      <c r="N536" s="64" t="s">
        <v>19</v>
      </c>
      <c r="O536" s="65">
        <v>44370</v>
      </c>
      <c r="P536" s="66" t="s">
        <v>1475</v>
      </c>
      <c r="Q536" s="67" t="s">
        <v>71</v>
      </c>
      <c r="R536" s="67" t="s">
        <v>18</v>
      </c>
      <c r="S536" s="82" t="s">
        <v>3548</v>
      </c>
      <c r="T536" s="109" t="s">
        <v>4328</v>
      </c>
      <c r="U536" s="107" t="s">
        <v>4323</v>
      </c>
      <c r="V536" s="82"/>
    </row>
    <row r="537" spans="1:22" s="69" customFormat="1" ht="31" hidden="1">
      <c r="A537" s="7">
        <v>532</v>
      </c>
      <c r="B537" s="58" t="s">
        <v>1650</v>
      </c>
      <c r="C537" s="59" t="s">
        <v>1651</v>
      </c>
      <c r="D537" s="59" t="s">
        <v>135</v>
      </c>
      <c r="E537" s="57" t="s">
        <v>84</v>
      </c>
      <c r="F537" s="57" t="s">
        <v>3547</v>
      </c>
      <c r="G537" s="59" t="s">
        <v>1652</v>
      </c>
      <c r="H537" s="59" t="s">
        <v>1653</v>
      </c>
      <c r="I537" s="61" t="s">
        <v>1654</v>
      </c>
      <c r="J537" s="62">
        <v>4</v>
      </c>
      <c r="K537" s="62">
        <v>8</v>
      </c>
      <c r="L537" s="63" t="s">
        <v>1473</v>
      </c>
      <c r="M537" s="62" t="s">
        <v>137</v>
      </c>
      <c r="N537" s="64" t="s">
        <v>19</v>
      </c>
      <c r="O537" s="65">
        <v>44370</v>
      </c>
      <c r="P537" s="66" t="s">
        <v>1475</v>
      </c>
      <c r="Q537" s="67" t="s">
        <v>71</v>
      </c>
      <c r="R537" s="67" t="s">
        <v>18</v>
      </c>
      <c r="S537" s="82" t="s">
        <v>3548</v>
      </c>
      <c r="T537" s="109" t="s">
        <v>4328</v>
      </c>
      <c r="U537" s="107" t="s">
        <v>4323</v>
      </c>
      <c r="V537" s="82"/>
    </row>
    <row r="538" spans="1:22" s="69" customFormat="1" ht="31" hidden="1">
      <c r="A538" s="7">
        <v>533</v>
      </c>
      <c r="B538" s="58" t="s">
        <v>1655</v>
      </c>
      <c r="C538" s="71">
        <v>34380</v>
      </c>
      <c r="D538" s="59" t="s">
        <v>135</v>
      </c>
      <c r="E538" s="57" t="s">
        <v>84</v>
      </c>
      <c r="F538" s="57" t="s">
        <v>3547</v>
      </c>
      <c r="G538" s="59" t="s">
        <v>1656</v>
      </c>
      <c r="H538" s="59" t="s">
        <v>1657</v>
      </c>
      <c r="I538" s="61" t="s">
        <v>1658</v>
      </c>
      <c r="J538" s="62">
        <v>15</v>
      </c>
      <c r="K538" s="62">
        <v>8</v>
      </c>
      <c r="L538" s="63" t="s">
        <v>1473</v>
      </c>
      <c r="M538" s="62" t="s">
        <v>1659</v>
      </c>
      <c r="N538" s="64" t="s">
        <v>19</v>
      </c>
      <c r="O538" s="65">
        <v>44370</v>
      </c>
      <c r="P538" s="66" t="s">
        <v>1475</v>
      </c>
      <c r="Q538" s="67" t="s">
        <v>71</v>
      </c>
      <c r="R538" s="67" t="s">
        <v>18</v>
      </c>
      <c r="S538" s="82" t="s">
        <v>3548</v>
      </c>
      <c r="T538" s="109" t="s">
        <v>4328</v>
      </c>
      <c r="U538" s="107" t="s">
        <v>4323</v>
      </c>
      <c r="V538" s="82"/>
    </row>
    <row r="539" spans="1:22" s="69" customFormat="1" ht="31" hidden="1">
      <c r="A539" s="7">
        <v>534</v>
      </c>
      <c r="B539" s="58" t="s">
        <v>1660</v>
      </c>
      <c r="C539" s="70">
        <v>34404</v>
      </c>
      <c r="D539" s="59" t="s">
        <v>83</v>
      </c>
      <c r="E539" s="57" t="s">
        <v>84</v>
      </c>
      <c r="F539" s="57" t="s">
        <v>3547</v>
      </c>
      <c r="G539" s="59" t="s">
        <v>1661</v>
      </c>
      <c r="H539" s="59" t="s">
        <v>1662</v>
      </c>
      <c r="I539" s="61" t="s">
        <v>1663</v>
      </c>
      <c r="J539" s="62">
        <v>13</v>
      </c>
      <c r="K539" s="62">
        <v>8</v>
      </c>
      <c r="L539" s="63" t="s">
        <v>1473</v>
      </c>
      <c r="M539" s="62" t="s">
        <v>1664</v>
      </c>
      <c r="N539" s="64" t="s">
        <v>19</v>
      </c>
      <c r="O539" s="65">
        <v>44370</v>
      </c>
      <c r="P539" s="66" t="s">
        <v>1475</v>
      </c>
      <c r="Q539" s="67" t="s">
        <v>71</v>
      </c>
      <c r="R539" s="67" t="s">
        <v>18</v>
      </c>
      <c r="S539" s="82" t="s">
        <v>3548</v>
      </c>
      <c r="T539" s="109" t="s">
        <v>4328</v>
      </c>
      <c r="U539" s="107" t="s">
        <v>4323</v>
      </c>
      <c r="V539" s="82"/>
    </row>
    <row r="540" spans="1:22" s="69" customFormat="1" ht="31" hidden="1">
      <c r="A540" s="7">
        <v>535</v>
      </c>
      <c r="B540" s="58" t="s">
        <v>1665</v>
      </c>
      <c r="C540" s="70">
        <v>33134</v>
      </c>
      <c r="D540" s="59" t="s">
        <v>135</v>
      </c>
      <c r="E540" s="57" t="s">
        <v>84</v>
      </c>
      <c r="F540" s="57" t="s">
        <v>3547</v>
      </c>
      <c r="G540" s="59" t="s">
        <v>1666</v>
      </c>
      <c r="H540" s="61">
        <v>191717036</v>
      </c>
      <c r="I540" s="61"/>
      <c r="J540" s="62">
        <v>13</v>
      </c>
      <c r="K540" s="62" t="s">
        <v>52</v>
      </c>
      <c r="L540" s="63" t="s">
        <v>1473</v>
      </c>
      <c r="M540" s="62" t="s">
        <v>1667</v>
      </c>
      <c r="N540" s="64" t="s">
        <v>19</v>
      </c>
      <c r="O540" s="65">
        <v>44370</v>
      </c>
      <c r="P540" s="66" t="s">
        <v>1475</v>
      </c>
      <c r="Q540" s="67" t="s">
        <v>71</v>
      </c>
      <c r="R540" s="67" t="s">
        <v>18</v>
      </c>
      <c r="S540" s="82" t="s">
        <v>3548</v>
      </c>
      <c r="T540" s="109" t="s">
        <v>4328</v>
      </c>
      <c r="U540" s="107" t="s">
        <v>4323</v>
      </c>
      <c r="V540" s="82"/>
    </row>
    <row r="541" spans="1:22" s="69" customFormat="1" ht="31" hidden="1">
      <c r="A541" s="7">
        <v>536</v>
      </c>
      <c r="B541" s="58" t="s">
        <v>1668</v>
      </c>
      <c r="C541" s="59" t="s">
        <v>1669</v>
      </c>
      <c r="D541" s="59" t="s">
        <v>135</v>
      </c>
      <c r="E541" s="57" t="s">
        <v>84</v>
      </c>
      <c r="F541" s="57" t="s">
        <v>3547</v>
      </c>
      <c r="G541" s="59" t="s">
        <v>1670</v>
      </c>
      <c r="H541" s="59" t="s">
        <v>1671</v>
      </c>
      <c r="I541" s="61" t="s">
        <v>1672</v>
      </c>
      <c r="J541" s="62">
        <v>16</v>
      </c>
      <c r="K541" s="62">
        <v>8</v>
      </c>
      <c r="L541" s="63" t="s">
        <v>1473</v>
      </c>
      <c r="M541" s="62" t="s">
        <v>1673</v>
      </c>
      <c r="N541" s="64" t="s">
        <v>19</v>
      </c>
      <c r="O541" s="65">
        <v>44373</v>
      </c>
      <c r="P541" s="66" t="s">
        <v>21</v>
      </c>
      <c r="Q541" s="67" t="s">
        <v>71</v>
      </c>
      <c r="R541" s="67" t="s">
        <v>18</v>
      </c>
      <c r="S541" s="82" t="s">
        <v>3548</v>
      </c>
      <c r="T541" s="109" t="s">
        <v>4328</v>
      </c>
      <c r="U541" s="107" t="s">
        <v>4323</v>
      </c>
      <c r="V541" s="82"/>
    </row>
    <row r="542" spans="1:22" s="69" customFormat="1" ht="31" hidden="1">
      <c r="A542" s="7">
        <v>537</v>
      </c>
      <c r="B542" s="58" t="s">
        <v>1674</v>
      </c>
      <c r="C542" s="61" t="s">
        <v>1675</v>
      </c>
      <c r="D542" s="59" t="s">
        <v>83</v>
      </c>
      <c r="E542" s="57" t="s">
        <v>84</v>
      </c>
      <c r="F542" s="57" t="s">
        <v>3547</v>
      </c>
      <c r="G542" s="60" t="s">
        <v>1676</v>
      </c>
      <c r="H542" s="59" t="s">
        <v>1677</v>
      </c>
      <c r="I542" s="61"/>
      <c r="J542" s="62">
        <v>4</v>
      </c>
      <c r="K542" s="62">
        <v>8</v>
      </c>
      <c r="L542" s="63" t="s">
        <v>1473</v>
      </c>
      <c r="M542" s="62" t="s">
        <v>1678</v>
      </c>
      <c r="N542" s="64" t="s">
        <v>19</v>
      </c>
      <c r="O542" s="65">
        <v>44373</v>
      </c>
      <c r="P542" s="66" t="s">
        <v>21</v>
      </c>
      <c r="Q542" s="67" t="s">
        <v>71</v>
      </c>
      <c r="R542" s="67" t="s">
        <v>18</v>
      </c>
      <c r="S542" s="82" t="s">
        <v>3548</v>
      </c>
      <c r="T542" s="109" t="s">
        <v>4328</v>
      </c>
      <c r="U542" s="107" t="s">
        <v>4323</v>
      </c>
      <c r="V542" s="82"/>
    </row>
    <row r="543" spans="1:22" s="69" customFormat="1" ht="31" hidden="1">
      <c r="A543" s="7">
        <v>538</v>
      </c>
      <c r="B543" s="58" t="s">
        <v>1679</v>
      </c>
      <c r="C543" s="59" t="s">
        <v>59</v>
      </c>
      <c r="D543" s="59" t="s">
        <v>135</v>
      </c>
      <c r="E543" s="57" t="s">
        <v>84</v>
      </c>
      <c r="F543" s="57" t="s">
        <v>3547</v>
      </c>
      <c r="G543" s="60" t="s">
        <v>1680</v>
      </c>
      <c r="H543" s="59" t="s">
        <v>1681</v>
      </c>
      <c r="I543" s="61"/>
      <c r="J543" s="62" t="s">
        <v>142</v>
      </c>
      <c r="K543" s="62" t="s">
        <v>34</v>
      </c>
      <c r="L543" s="63" t="s">
        <v>1473</v>
      </c>
      <c r="M543" s="62" t="s">
        <v>1682</v>
      </c>
      <c r="N543" s="64" t="s">
        <v>19</v>
      </c>
      <c r="O543" s="65">
        <v>44373</v>
      </c>
      <c r="P543" s="66" t="s">
        <v>21</v>
      </c>
      <c r="Q543" s="67" t="s">
        <v>71</v>
      </c>
      <c r="R543" s="67" t="s">
        <v>18</v>
      </c>
      <c r="S543" s="82" t="s">
        <v>3548</v>
      </c>
      <c r="T543" s="109" t="s">
        <v>4328</v>
      </c>
      <c r="U543" s="107" t="s">
        <v>4323</v>
      </c>
      <c r="V543" s="82"/>
    </row>
    <row r="544" spans="1:22" s="69" customFormat="1" ht="31" hidden="1">
      <c r="A544" s="7">
        <v>539</v>
      </c>
      <c r="B544" s="58" t="s">
        <v>1683</v>
      </c>
      <c r="C544" s="59" t="s">
        <v>1684</v>
      </c>
      <c r="D544" s="59" t="s">
        <v>135</v>
      </c>
      <c r="E544" s="57" t="s">
        <v>84</v>
      </c>
      <c r="F544" s="57" t="s">
        <v>3547</v>
      </c>
      <c r="G544" s="60" t="s">
        <v>1685</v>
      </c>
      <c r="H544" s="75"/>
      <c r="I544" s="75"/>
      <c r="J544" s="76">
        <v>5</v>
      </c>
      <c r="K544" s="76">
        <v>8</v>
      </c>
      <c r="L544" s="63" t="s">
        <v>1473</v>
      </c>
      <c r="M544" s="76" t="s">
        <v>1686</v>
      </c>
      <c r="N544" s="64" t="s">
        <v>19</v>
      </c>
      <c r="O544" s="65">
        <v>44373</v>
      </c>
      <c r="P544" s="66" t="s">
        <v>21</v>
      </c>
      <c r="Q544" s="67" t="s">
        <v>71</v>
      </c>
      <c r="R544" s="67" t="s">
        <v>18</v>
      </c>
      <c r="S544" s="82" t="s">
        <v>3548</v>
      </c>
      <c r="T544" s="109" t="s">
        <v>4328</v>
      </c>
      <c r="U544" s="107" t="s">
        <v>4323</v>
      </c>
      <c r="V544" s="82"/>
    </row>
    <row r="545" spans="1:22" s="69" customFormat="1" ht="31" hidden="1">
      <c r="A545" s="7">
        <v>540</v>
      </c>
      <c r="B545" s="58" t="s">
        <v>1687</v>
      </c>
      <c r="C545" s="59" t="s">
        <v>1688</v>
      </c>
      <c r="D545" s="59" t="s">
        <v>83</v>
      </c>
      <c r="E545" s="57" t="s">
        <v>84</v>
      </c>
      <c r="F545" s="57" t="s">
        <v>3547</v>
      </c>
      <c r="G545" s="60" t="s">
        <v>1689</v>
      </c>
      <c r="H545" s="59" t="s">
        <v>1690</v>
      </c>
      <c r="I545" s="61" t="s">
        <v>1691</v>
      </c>
      <c r="J545" s="62" t="s">
        <v>76</v>
      </c>
      <c r="K545" s="62" t="s">
        <v>181</v>
      </c>
      <c r="L545" s="63" t="s">
        <v>1473</v>
      </c>
      <c r="M545" s="62" t="s">
        <v>1692</v>
      </c>
      <c r="N545" s="64" t="s">
        <v>19</v>
      </c>
      <c r="O545" s="65">
        <v>44373</v>
      </c>
      <c r="P545" s="66" t="s">
        <v>21</v>
      </c>
      <c r="Q545" s="67" t="s">
        <v>71</v>
      </c>
      <c r="R545" s="67" t="s">
        <v>18</v>
      </c>
      <c r="S545" s="82" t="s">
        <v>3548</v>
      </c>
      <c r="T545" s="109" t="s">
        <v>4328</v>
      </c>
      <c r="U545" s="107" t="s">
        <v>4323</v>
      </c>
      <c r="V545" s="82"/>
    </row>
    <row r="546" spans="1:22" s="69" customFormat="1" ht="31" hidden="1">
      <c r="A546" s="7">
        <v>541</v>
      </c>
      <c r="B546" s="58" t="s">
        <v>1693</v>
      </c>
      <c r="C546" s="70">
        <v>34847</v>
      </c>
      <c r="D546" s="59" t="s">
        <v>83</v>
      </c>
      <c r="E546" s="57" t="s">
        <v>84</v>
      </c>
      <c r="F546" s="57" t="s">
        <v>3547</v>
      </c>
      <c r="G546" s="68" t="s">
        <v>1694</v>
      </c>
      <c r="H546" s="59" t="s">
        <v>1695</v>
      </c>
      <c r="I546" s="61"/>
      <c r="J546" s="62">
        <v>6</v>
      </c>
      <c r="K546" s="62">
        <v>8</v>
      </c>
      <c r="L546" s="63" t="s">
        <v>1473</v>
      </c>
      <c r="M546" s="62" t="s">
        <v>1696</v>
      </c>
      <c r="N546" s="64" t="s">
        <v>19</v>
      </c>
      <c r="O546" s="65">
        <v>44373</v>
      </c>
      <c r="P546" s="66" t="s">
        <v>21</v>
      </c>
      <c r="Q546" s="67" t="s">
        <v>71</v>
      </c>
      <c r="R546" s="67" t="s">
        <v>18</v>
      </c>
      <c r="S546" s="82" t="s">
        <v>3548</v>
      </c>
      <c r="T546" s="109" t="s">
        <v>4328</v>
      </c>
      <c r="U546" s="107" t="s">
        <v>4323</v>
      </c>
      <c r="V546" s="82"/>
    </row>
    <row r="547" spans="1:22" s="69" customFormat="1" ht="31" hidden="1">
      <c r="A547" s="7">
        <v>542</v>
      </c>
      <c r="B547" s="58" t="s">
        <v>1697</v>
      </c>
      <c r="C547" s="71">
        <v>30459</v>
      </c>
      <c r="D547" s="59" t="s">
        <v>83</v>
      </c>
      <c r="E547" s="57" t="s">
        <v>84</v>
      </c>
      <c r="F547" s="57" t="s">
        <v>3547</v>
      </c>
      <c r="G547" s="60" t="s">
        <v>1698</v>
      </c>
      <c r="H547" s="59" t="s">
        <v>1699</v>
      </c>
      <c r="I547" s="61"/>
      <c r="J547" s="62">
        <v>15</v>
      </c>
      <c r="K547" s="62">
        <v>8</v>
      </c>
      <c r="L547" s="63" t="s">
        <v>1473</v>
      </c>
      <c r="M547" s="62" t="s">
        <v>1700</v>
      </c>
      <c r="N547" s="64" t="s">
        <v>19</v>
      </c>
      <c r="O547" s="65">
        <v>44373</v>
      </c>
      <c r="P547" s="66" t="s">
        <v>21</v>
      </c>
      <c r="Q547" s="67" t="s">
        <v>71</v>
      </c>
      <c r="R547" s="67" t="s">
        <v>18</v>
      </c>
      <c r="S547" s="82" t="s">
        <v>3548</v>
      </c>
      <c r="T547" s="109" t="s">
        <v>4328</v>
      </c>
      <c r="U547" s="107" t="s">
        <v>4323</v>
      </c>
      <c r="V547" s="82"/>
    </row>
    <row r="548" spans="1:22" s="69" customFormat="1" ht="31" hidden="1">
      <c r="A548" s="7">
        <v>543</v>
      </c>
      <c r="B548" s="58" t="s">
        <v>1701</v>
      </c>
      <c r="C548" s="70">
        <v>34259</v>
      </c>
      <c r="D548" s="59" t="s">
        <v>135</v>
      </c>
      <c r="E548" s="57" t="s">
        <v>84</v>
      </c>
      <c r="F548" s="57" t="s">
        <v>3547</v>
      </c>
      <c r="G548" s="68" t="s">
        <v>1702</v>
      </c>
      <c r="H548" s="59" t="s">
        <v>1703</v>
      </c>
      <c r="I548" s="61" t="s">
        <v>1704</v>
      </c>
      <c r="J548" s="62">
        <v>15</v>
      </c>
      <c r="K548" s="62">
        <v>8</v>
      </c>
      <c r="L548" s="63" t="s">
        <v>1473</v>
      </c>
      <c r="M548" s="62" t="s">
        <v>1705</v>
      </c>
      <c r="N548" s="64" t="s">
        <v>19</v>
      </c>
      <c r="O548" s="65">
        <v>44373</v>
      </c>
      <c r="P548" s="66" t="s">
        <v>21</v>
      </c>
      <c r="Q548" s="67" t="s">
        <v>71</v>
      </c>
      <c r="R548" s="67" t="s">
        <v>18</v>
      </c>
      <c r="S548" s="82" t="s">
        <v>3548</v>
      </c>
      <c r="T548" s="109" t="s">
        <v>4328</v>
      </c>
      <c r="U548" s="107" t="s">
        <v>4323</v>
      </c>
      <c r="V548" s="82"/>
    </row>
    <row r="549" spans="1:22" s="69" customFormat="1" ht="31" hidden="1">
      <c r="A549" s="7">
        <v>544</v>
      </c>
      <c r="B549" s="58" t="s">
        <v>1706</v>
      </c>
      <c r="C549" s="71">
        <v>34294</v>
      </c>
      <c r="D549" s="59" t="s">
        <v>135</v>
      </c>
      <c r="E549" s="57" t="s">
        <v>84</v>
      </c>
      <c r="F549" s="57" t="s">
        <v>3547</v>
      </c>
      <c r="G549" s="60" t="s">
        <v>1707</v>
      </c>
      <c r="H549" s="59" t="s">
        <v>1708</v>
      </c>
      <c r="I549" s="61" t="s">
        <v>1709</v>
      </c>
      <c r="J549" s="62">
        <v>8</v>
      </c>
      <c r="K549" s="62">
        <v>4</v>
      </c>
      <c r="L549" s="63" t="s">
        <v>1473</v>
      </c>
      <c r="M549" s="62" t="s">
        <v>1710</v>
      </c>
      <c r="N549" s="64" t="s">
        <v>19</v>
      </c>
      <c r="O549" s="65">
        <v>44373</v>
      </c>
      <c r="P549" s="66" t="s">
        <v>21</v>
      </c>
      <c r="Q549" s="67" t="s">
        <v>71</v>
      </c>
      <c r="R549" s="67" t="s">
        <v>18</v>
      </c>
      <c r="S549" s="82" t="s">
        <v>3548</v>
      </c>
      <c r="T549" s="109" t="s">
        <v>4328</v>
      </c>
      <c r="U549" s="107" t="s">
        <v>4323</v>
      </c>
      <c r="V549" s="82"/>
    </row>
    <row r="550" spans="1:22" s="69" customFormat="1" ht="31" hidden="1">
      <c r="A550" s="7">
        <v>545</v>
      </c>
      <c r="B550" s="58" t="s">
        <v>1711</v>
      </c>
      <c r="C550" s="61" t="s">
        <v>1712</v>
      </c>
      <c r="D550" s="59" t="s">
        <v>135</v>
      </c>
      <c r="E550" s="57" t="s">
        <v>84</v>
      </c>
      <c r="F550" s="57" t="s">
        <v>3547</v>
      </c>
      <c r="G550" s="59" t="s">
        <v>1713</v>
      </c>
      <c r="H550" s="59" t="s">
        <v>1714</v>
      </c>
      <c r="I550" s="61" t="s">
        <v>1715</v>
      </c>
      <c r="J550" s="62">
        <v>7</v>
      </c>
      <c r="K550" s="62">
        <v>8</v>
      </c>
      <c r="L550" s="63" t="s">
        <v>1473</v>
      </c>
      <c r="M550" s="62" t="s">
        <v>1716</v>
      </c>
      <c r="N550" s="64" t="s">
        <v>19</v>
      </c>
      <c r="O550" s="65">
        <v>44373</v>
      </c>
      <c r="P550" s="66" t="s">
        <v>21</v>
      </c>
      <c r="Q550" s="67" t="s">
        <v>71</v>
      </c>
      <c r="R550" s="67" t="s">
        <v>18</v>
      </c>
      <c r="S550" s="82" t="s">
        <v>3548</v>
      </c>
      <c r="T550" s="109" t="s">
        <v>4328</v>
      </c>
      <c r="U550" s="107" t="s">
        <v>4323</v>
      </c>
      <c r="V550" s="82"/>
    </row>
    <row r="551" spans="1:22" s="3" customFormat="1" ht="30" hidden="1" customHeight="1">
      <c r="A551" s="7">
        <v>546</v>
      </c>
      <c r="B551" s="22" t="s">
        <v>2597</v>
      </c>
      <c r="C551" s="13" t="s">
        <v>2598</v>
      </c>
      <c r="D551" s="26" t="s">
        <v>135</v>
      </c>
      <c r="E551" s="12">
        <v>4</v>
      </c>
      <c r="F551" s="26" t="s">
        <v>2599</v>
      </c>
      <c r="G551" s="26" t="s">
        <v>2600</v>
      </c>
      <c r="H551" s="26" t="s">
        <v>2601</v>
      </c>
      <c r="I551" s="26" t="s">
        <v>2602</v>
      </c>
      <c r="J551" s="26" t="s">
        <v>86</v>
      </c>
      <c r="K551" s="26" t="s">
        <v>103</v>
      </c>
      <c r="L551" s="26" t="s">
        <v>2603</v>
      </c>
      <c r="M551" s="26" t="s">
        <v>2604</v>
      </c>
      <c r="N551" s="26" t="s">
        <v>19</v>
      </c>
      <c r="O551" s="26" t="s">
        <v>74</v>
      </c>
      <c r="P551" s="26" t="s">
        <v>2605</v>
      </c>
      <c r="Q551" s="26" t="s">
        <v>71</v>
      </c>
      <c r="R551" s="26" t="s">
        <v>18</v>
      </c>
      <c r="S551" s="82" t="s">
        <v>3548</v>
      </c>
      <c r="T551" s="109" t="s">
        <v>4328</v>
      </c>
      <c r="U551" s="107" t="s">
        <v>4323</v>
      </c>
      <c r="V551" s="82"/>
    </row>
    <row r="552" spans="1:22" s="3" customFormat="1" ht="30" hidden="1" customHeight="1">
      <c r="A552" s="7">
        <v>547</v>
      </c>
      <c r="B552" s="22" t="s">
        <v>2606</v>
      </c>
      <c r="C552" s="13" t="s">
        <v>2607</v>
      </c>
      <c r="D552" s="26" t="s">
        <v>135</v>
      </c>
      <c r="E552" s="12">
        <v>4</v>
      </c>
      <c r="F552" s="26" t="s">
        <v>2599</v>
      </c>
      <c r="G552" s="26" t="s">
        <v>2608</v>
      </c>
      <c r="H552" s="26" t="s">
        <v>2609</v>
      </c>
      <c r="I552" s="26" t="s">
        <v>2610</v>
      </c>
      <c r="J552" s="26" t="s">
        <v>86</v>
      </c>
      <c r="K552" s="26" t="s">
        <v>89</v>
      </c>
      <c r="L552" s="26" t="s">
        <v>2603</v>
      </c>
      <c r="M552" s="26" t="s">
        <v>2611</v>
      </c>
      <c r="N552" s="26" t="s">
        <v>19</v>
      </c>
      <c r="O552" s="26" t="s">
        <v>74</v>
      </c>
      <c r="P552" s="26" t="s">
        <v>2605</v>
      </c>
      <c r="Q552" s="26" t="s">
        <v>71</v>
      </c>
      <c r="R552" s="26" t="s">
        <v>18</v>
      </c>
      <c r="S552" s="82" t="s">
        <v>3548</v>
      </c>
      <c r="T552" s="109" t="s">
        <v>4328</v>
      </c>
      <c r="U552" s="107" t="s">
        <v>4323</v>
      </c>
      <c r="V552" s="82"/>
    </row>
    <row r="553" spans="1:22" s="3" customFormat="1" ht="30" hidden="1" customHeight="1">
      <c r="A553" s="7">
        <v>548</v>
      </c>
      <c r="B553" s="22" t="s">
        <v>2612</v>
      </c>
      <c r="C553" s="13" t="s">
        <v>2613</v>
      </c>
      <c r="D553" s="26" t="s">
        <v>83</v>
      </c>
      <c r="E553" s="12">
        <v>4</v>
      </c>
      <c r="F553" s="26" t="s">
        <v>2599</v>
      </c>
      <c r="G553" s="26" t="s">
        <v>2614</v>
      </c>
      <c r="H553" s="26" t="s">
        <v>2615</v>
      </c>
      <c r="I553" s="26" t="s">
        <v>2616</v>
      </c>
      <c r="J553" s="26" t="s">
        <v>113</v>
      </c>
      <c r="K553" s="26" t="s">
        <v>18</v>
      </c>
      <c r="L553" s="26" t="s">
        <v>2603</v>
      </c>
      <c r="M553" s="26" t="s">
        <v>2617</v>
      </c>
      <c r="N553" s="26" t="s">
        <v>19</v>
      </c>
      <c r="O553" s="26" t="s">
        <v>74</v>
      </c>
      <c r="P553" s="26" t="s">
        <v>2618</v>
      </c>
      <c r="Q553" s="26" t="s">
        <v>71</v>
      </c>
      <c r="R553" s="26" t="s">
        <v>18</v>
      </c>
      <c r="S553" s="82" t="s">
        <v>3548</v>
      </c>
      <c r="T553" s="109" t="s">
        <v>4328</v>
      </c>
      <c r="U553" s="107" t="s">
        <v>4323</v>
      </c>
      <c r="V553" s="82"/>
    </row>
    <row r="554" spans="1:22" s="3" customFormat="1" ht="30" hidden="1" customHeight="1">
      <c r="A554" s="7">
        <v>549</v>
      </c>
      <c r="B554" s="22" t="s">
        <v>2619</v>
      </c>
      <c r="C554" s="13" t="s">
        <v>2620</v>
      </c>
      <c r="D554" s="26" t="s">
        <v>83</v>
      </c>
      <c r="E554" s="12">
        <v>4</v>
      </c>
      <c r="F554" s="26" t="s">
        <v>2599</v>
      </c>
      <c r="G554" s="26" t="s">
        <v>2621</v>
      </c>
      <c r="H554" s="26" t="s">
        <v>2622</v>
      </c>
      <c r="I554" s="26" t="s">
        <v>2623</v>
      </c>
      <c r="J554" s="26" t="s">
        <v>140</v>
      </c>
      <c r="K554" s="26" t="s">
        <v>18</v>
      </c>
      <c r="L554" s="26" t="s">
        <v>2603</v>
      </c>
      <c r="M554" s="26" t="s">
        <v>2624</v>
      </c>
      <c r="N554" s="26" t="s">
        <v>19</v>
      </c>
      <c r="O554" s="26" t="s">
        <v>2625</v>
      </c>
      <c r="P554" s="26" t="s">
        <v>2626</v>
      </c>
      <c r="Q554" s="26" t="s">
        <v>29</v>
      </c>
      <c r="R554" s="26" t="s">
        <v>18</v>
      </c>
      <c r="S554" s="82" t="s">
        <v>3548</v>
      </c>
      <c r="T554" s="109" t="s">
        <v>4328</v>
      </c>
      <c r="U554" s="107" t="s">
        <v>4323</v>
      </c>
      <c r="V554" s="82"/>
    </row>
    <row r="555" spans="1:22" s="3" customFormat="1" ht="30" hidden="1" customHeight="1">
      <c r="A555" s="7">
        <v>550</v>
      </c>
      <c r="B555" s="22" t="s">
        <v>2627</v>
      </c>
      <c r="C555" s="13" t="s">
        <v>2628</v>
      </c>
      <c r="D555" s="26" t="s">
        <v>83</v>
      </c>
      <c r="E555" s="12">
        <v>4</v>
      </c>
      <c r="F555" s="26" t="s">
        <v>2599</v>
      </c>
      <c r="G555" s="26" t="s">
        <v>2629</v>
      </c>
      <c r="H555" s="26" t="s">
        <v>2630</v>
      </c>
      <c r="I555" s="26" t="s">
        <v>2631</v>
      </c>
      <c r="J555" s="26" t="s">
        <v>2632</v>
      </c>
      <c r="K555" s="26" t="s">
        <v>46</v>
      </c>
      <c r="L555" s="26" t="s">
        <v>2603</v>
      </c>
      <c r="M555" s="26" t="s">
        <v>2633</v>
      </c>
      <c r="N555" s="26" t="s">
        <v>19</v>
      </c>
      <c r="O555" s="26" t="s">
        <v>74</v>
      </c>
      <c r="P555" s="26" t="s">
        <v>2634</v>
      </c>
      <c r="Q555" s="26" t="s">
        <v>71</v>
      </c>
      <c r="R555" s="26" t="s">
        <v>18</v>
      </c>
      <c r="S555" s="82" t="s">
        <v>3548</v>
      </c>
      <c r="T555" s="109" t="s">
        <v>4328</v>
      </c>
      <c r="U555" s="107" t="s">
        <v>4323</v>
      </c>
      <c r="V555" s="82"/>
    </row>
    <row r="556" spans="1:22" s="3" customFormat="1" ht="30" hidden="1" customHeight="1">
      <c r="A556" s="7">
        <v>551</v>
      </c>
      <c r="B556" s="22" t="s">
        <v>2635</v>
      </c>
      <c r="C556" s="13" t="s">
        <v>2636</v>
      </c>
      <c r="D556" s="26" t="s">
        <v>83</v>
      </c>
      <c r="E556" s="12">
        <v>4</v>
      </c>
      <c r="F556" s="26" t="s">
        <v>2599</v>
      </c>
      <c r="G556" s="26" t="s">
        <v>2637</v>
      </c>
      <c r="H556" s="26" t="s">
        <v>2638</v>
      </c>
      <c r="I556" s="26" t="s">
        <v>2639</v>
      </c>
      <c r="J556" s="26" t="s">
        <v>86</v>
      </c>
      <c r="K556" s="26" t="s">
        <v>18</v>
      </c>
      <c r="L556" s="26" t="s">
        <v>2603</v>
      </c>
      <c r="M556" s="26" t="s">
        <v>2640</v>
      </c>
      <c r="N556" s="26" t="s">
        <v>19</v>
      </c>
      <c r="O556" s="26" t="s">
        <v>74</v>
      </c>
      <c r="P556" s="26" t="s">
        <v>2641</v>
      </c>
      <c r="Q556" s="26" t="s">
        <v>71</v>
      </c>
      <c r="R556" s="26" t="s">
        <v>18</v>
      </c>
      <c r="S556" s="82" t="s">
        <v>3548</v>
      </c>
      <c r="T556" s="109" t="s">
        <v>4328</v>
      </c>
      <c r="U556" s="107" t="s">
        <v>4323</v>
      </c>
      <c r="V556" s="82"/>
    </row>
    <row r="557" spans="1:22" s="3" customFormat="1" ht="30" hidden="1" customHeight="1">
      <c r="A557" s="7">
        <v>552</v>
      </c>
      <c r="B557" s="22" t="s">
        <v>395</v>
      </c>
      <c r="C557" s="13" t="s">
        <v>2642</v>
      </c>
      <c r="D557" s="26" t="s">
        <v>83</v>
      </c>
      <c r="E557" s="12">
        <v>4</v>
      </c>
      <c r="F557" s="26" t="s">
        <v>2599</v>
      </c>
      <c r="G557" s="26" t="s">
        <v>2643</v>
      </c>
      <c r="H557" s="26" t="s">
        <v>2644</v>
      </c>
      <c r="I557" s="26" t="s">
        <v>2645</v>
      </c>
      <c r="J557" s="26" t="s">
        <v>2646</v>
      </c>
      <c r="K557" s="26" t="s">
        <v>116</v>
      </c>
      <c r="L557" s="26" t="s">
        <v>2603</v>
      </c>
      <c r="M557" s="26" t="s">
        <v>2647</v>
      </c>
      <c r="N557" s="26" t="s">
        <v>19</v>
      </c>
      <c r="O557" s="26" t="s">
        <v>74</v>
      </c>
      <c r="P557" s="26" t="s">
        <v>2618</v>
      </c>
      <c r="Q557" s="26" t="s">
        <v>71</v>
      </c>
      <c r="R557" s="26" t="s">
        <v>18</v>
      </c>
      <c r="S557" s="82" t="s">
        <v>3548</v>
      </c>
      <c r="T557" s="109" t="s">
        <v>4328</v>
      </c>
      <c r="U557" s="107" t="s">
        <v>4323</v>
      </c>
      <c r="V557" s="82"/>
    </row>
    <row r="558" spans="1:22" s="3" customFormat="1" ht="30" hidden="1" customHeight="1">
      <c r="A558" s="7">
        <v>553</v>
      </c>
      <c r="B558" s="22" t="s">
        <v>2648</v>
      </c>
      <c r="C558" s="13" t="s">
        <v>2649</v>
      </c>
      <c r="D558" s="26" t="s">
        <v>135</v>
      </c>
      <c r="E558" s="12">
        <v>4</v>
      </c>
      <c r="F558" s="26" t="s">
        <v>2599</v>
      </c>
      <c r="G558" s="26" t="s">
        <v>2650</v>
      </c>
      <c r="H558" s="26" t="s">
        <v>2651</v>
      </c>
      <c r="I558" s="26" t="s">
        <v>2652</v>
      </c>
      <c r="J558" s="26" t="s">
        <v>78</v>
      </c>
      <c r="K558" s="26" t="s">
        <v>18</v>
      </c>
      <c r="L558" s="26" t="s">
        <v>2603</v>
      </c>
      <c r="M558" s="26" t="s">
        <v>2653</v>
      </c>
      <c r="N558" s="26" t="s">
        <v>19</v>
      </c>
      <c r="O558" s="26" t="s">
        <v>24</v>
      </c>
      <c r="P558" s="26" t="s">
        <v>121</v>
      </c>
      <c r="Q558" s="26" t="s">
        <v>36</v>
      </c>
      <c r="R558" s="26" t="s">
        <v>41</v>
      </c>
      <c r="S558" s="82" t="s">
        <v>3548</v>
      </c>
      <c r="T558" s="109" t="s">
        <v>4328</v>
      </c>
      <c r="U558" s="107" t="s">
        <v>4323</v>
      </c>
      <c r="V558" s="82"/>
    </row>
    <row r="559" spans="1:22" s="3" customFormat="1" ht="30" hidden="1" customHeight="1">
      <c r="A559" s="7">
        <v>554</v>
      </c>
      <c r="B559" s="22" t="s">
        <v>2654</v>
      </c>
      <c r="C559" s="13" t="s">
        <v>2655</v>
      </c>
      <c r="D559" s="26" t="s">
        <v>135</v>
      </c>
      <c r="E559" s="12">
        <v>4</v>
      </c>
      <c r="F559" s="26" t="s">
        <v>2599</v>
      </c>
      <c r="G559" s="26" t="s">
        <v>2656</v>
      </c>
      <c r="H559" s="26" t="s">
        <v>2657</v>
      </c>
      <c r="I559" s="26" t="s">
        <v>2658</v>
      </c>
      <c r="J559" s="26" t="s">
        <v>112</v>
      </c>
      <c r="K559" s="26" t="s">
        <v>138</v>
      </c>
      <c r="L559" s="26" t="s">
        <v>2659</v>
      </c>
      <c r="M559" s="26" t="s">
        <v>2660</v>
      </c>
      <c r="N559" s="26" t="s">
        <v>19</v>
      </c>
      <c r="O559" s="26" t="s">
        <v>74</v>
      </c>
      <c r="P559" s="26" t="s">
        <v>2661</v>
      </c>
      <c r="Q559" s="26" t="s">
        <v>71</v>
      </c>
      <c r="R559" s="26" t="s">
        <v>18</v>
      </c>
      <c r="S559" s="82" t="s">
        <v>3548</v>
      </c>
      <c r="T559" s="109" t="s">
        <v>4328</v>
      </c>
      <c r="U559" s="107" t="s">
        <v>4323</v>
      </c>
      <c r="V559" s="82"/>
    </row>
    <row r="560" spans="1:22" s="3" customFormat="1" ht="30" hidden="1" customHeight="1">
      <c r="A560" s="7">
        <v>555</v>
      </c>
      <c r="B560" s="22" t="s">
        <v>2662</v>
      </c>
      <c r="C560" s="13" t="s">
        <v>2663</v>
      </c>
      <c r="D560" s="26" t="s">
        <v>83</v>
      </c>
      <c r="E560" s="12">
        <v>4</v>
      </c>
      <c r="F560" s="26" t="s">
        <v>2599</v>
      </c>
      <c r="G560" s="26" t="s">
        <v>2664</v>
      </c>
      <c r="H560" s="26" t="s">
        <v>2665</v>
      </c>
      <c r="I560" s="26" t="s">
        <v>2666</v>
      </c>
      <c r="J560" s="26" t="s">
        <v>140</v>
      </c>
      <c r="K560" s="26" t="s">
        <v>2667</v>
      </c>
      <c r="L560" s="26" t="s">
        <v>2659</v>
      </c>
      <c r="M560" s="26" t="s">
        <v>2668</v>
      </c>
      <c r="N560" s="26" t="s">
        <v>19</v>
      </c>
      <c r="O560" s="26" t="s">
        <v>74</v>
      </c>
      <c r="P560" s="26" t="s">
        <v>2669</v>
      </c>
      <c r="Q560" s="26" t="s">
        <v>71</v>
      </c>
      <c r="R560" s="26" t="s">
        <v>18</v>
      </c>
      <c r="S560" s="82" t="s">
        <v>3548</v>
      </c>
      <c r="T560" s="109" t="s">
        <v>4328</v>
      </c>
      <c r="U560" s="107" t="s">
        <v>4323</v>
      </c>
      <c r="V560" s="82"/>
    </row>
    <row r="561" spans="1:22" s="3" customFormat="1" ht="30" hidden="1" customHeight="1">
      <c r="A561" s="7">
        <v>556</v>
      </c>
      <c r="B561" s="22" t="s">
        <v>2670</v>
      </c>
      <c r="C561" s="13" t="s">
        <v>2671</v>
      </c>
      <c r="D561" s="26" t="s">
        <v>83</v>
      </c>
      <c r="E561" s="12">
        <v>4</v>
      </c>
      <c r="F561" s="26" t="s">
        <v>2599</v>
      </c>
      <c r="G561" s="26" t="s">
        <v>2672</v>
      </c>
      <c r="H561" s="26" t="s">
        <v>2673</v>
      </c>
      <c r="I561" s="26" t="s">
        <v>2674</v>
      </c>
      <c r="J561" s="26" t="s">
        <v>140</v>
      </c>
      <c r="K561" s="26" t="s">
        <v>103</v>
      </c>
      <c r="L561" s="26" t="s">
        <v>2603</v>
      </c>
      <c r="M561" s="26" t="s">
        <v>2675</v>
      </c>
      <c r="N561" s="26" t="s">
        <v>19</v>
      </c>
      <c r="O561" s="26" t="s">
        <v>74</v>
      </c>
      <c r="P561" s="26" t="s">
        <v>2618</v>
      </c>
      <c r="Q561" s="26" t="s">
        <v>71</v>
      </c>
      <c r="R561" s="26" t="s">
        <v>18</v>
      </c>
      <c r="S561" s="82" t="s">
        <v>3548</v>
      </c>
      <c r="T561" s="109" t="s">
        <v>4328</v>
      </c>
      <c r="U561" s="107" t="s">
        <v>4323</v>
      </c>
      <c r="V561" s="82"/>
    </row>
    <row r="562" spans="1:22" s="3" customFormat="1" ht="30" hidden="1" customHeight="1">
      <c r="A562" s="7">
        <v>557</v>
      </c>
      <c r="B562" s="22" t="s">
        <v>2676</v>
      </c>
      <c r="C562" s="13" t="s">
        <v>2677</v>
      </c>
      <c r="D562" s="26" t="s">
        <v>135</v>
      </c>
      <c r="E562" s="12">
        <v>4</v>
      </c>
      <c r="F562" s="26" t="s">
        <v>2599</v>
      </c>
      <c r="G562" s="26" t="s">
        <v>2678</v>
      </c>
      <c r="H562" s="26" t="s">
        <v>2679</v>
      </c>
      <c r="I562" s="26" t="s">
        <v>2680</v>
      </c>
      <c r="J562" s="26" t="s">
        <v>22</v>
      </c>
      <c r="K562" s="26" t="s">
        <v>18</v>
      </c>
      <c r="L562" s="26" t="s">
        <v>2603</v>
      </c>
      <c r="M562" s="26" t="s">
        <v>2681</v>
      </c>
      <c r="N562" s="26" t="s">
        <v>19</v>
      </c>
      <c r="O562" s="26" t="s">
        <v>74</v>
      </c>
      <c r="P562" s="26" t="s">
        <v>2682</v>
      </c>
      <c r="Q562" s="26" t="s">
        <v>71</v>
      </c>
      <c r="R562" s="26" t="s">
        <v>18</v>
      </c>
      <c r="S562" s="82" t="s">
        <v>3548</v>
      </c>
      <c r="T562" s="109" t="s">
        <v>4328</v>
      </c>
      <c r="U562" s="107" t="s">
        <v>4323</v>
      </c>
      <c r="V562" s="82"/>
    </row>
    <row r="563" spans="1:22" s="3" customFormat="1" ht="30" hidden="1" customHeight="1">
      <c r="A563" s="7">
        <v>558</v>
      </c>
      <c r="B563" s="22" t="s">
        <v>2683</v>
      </c>
      <c r="C563" s="13" t="s">
        <v>2684</v>
      </c>
      <c r="D563" s="26" t="s">
        <v>135</v>
      </c>
      <c r="E563" s="12">
        <v>4</v>
      </c>
      <c r="F563" s="26" t="s">
        <v>2599</v>
      </c>
      <c r="G563" s="26" t="s">
        <v>2685</v>
      </c>
      <c r="H563" s="26" t="s">
        <v>2686</v>
      </c>
      <c r="I563" s="26" t="s">
        <v>2687</v>
      </c>
      <c r="J563" s="26" t="s">
        <v>35</v>
      </c>
      <c r="K563" s="26" t="s">
        <v>45</v>
      </c>
      <c r="L563" s="26" t="s">
        <v>2603</v>
      </c>
      <c r="M563" s="26" t="s">
        <v>2688</v>
      </c>
      <c r="N563" s="26" t="s">
        <v>19</v>
      </c>
      <c r="O563" s="26" t="s">
        <v>74</v>
      </c>
      <c r="P563" s="26" t="s">
        <v>2595</v>
      </c>
      <c r="Q563" s="26" t="s">
        <v>71</v>
      </c>
      <c r="R563" s="26" t="s">
        <v>18</v>
      </c>
      <c r="S563" s="82" t="s">
        <v>3548</v>
      </c>
      <c r="T563" s="109" t="s">
        <v>4328</v>
      </c>
      <c r="U563" s="107" t="s">
        <v>4323</v>
      </c>
      <c r="V563" s="82"/>
    </row>
    <row r="564" spans="1:22" s="3" customFormat="1" ht="30" hidden="1" customHeight="1">
      <c r="A564" s="7">
        <v>559</v>
      </c>
      <c r="B564" s="22" t="s">
        <v>2689</v>
      </c>
      <c r="C564" s="13" t="s">
        <v>2690</v>
      </c>
      <c r="D564" s="26" t="s">
        <v>135</v>
      </c>
      <c r="E564" s="12">
        <v>4</v>
      </c>
      <c r="F564" s="26" t="s">
        <v>2599</v>
      </c>
      <c r="G564" s="26" t="s">
        <v>2691</v>
      </c>
      <c r="H564" s="26" t="s">
        <v>2692</v>
      </c>
      <c r="I564" s="26" t="s">
        <v>2693</v>
      </c>
      <c r="J564" s="26" t="s">
        <v>112</v>
      </c>
      <c r="K564" s="26" t="s">
        <v>18</v>
      </c>
      <c r="L564" s="26" t="s">
        <v>2603</v>
      </c>
      <c r="M564" s="26" t="s">
        <v>2694</v>
      </c>
      <c r="N564" s="26" t="s">
        <v>19</v>
      </c>
      <c r="O564" s="26" t="s">
        <v>74</v>
      </c>
      <c r="P564" s="26" t="s">
        <v>2695</v>
      </c>
      <c r="Q564" s="26" t="s">
        <v>71</v>
      </c>
      <c r="R564" s="26" t="s">
        <v>18</v>
      </c>
      <c r="S564" s="82" t="s">
        <v>3548</v>
      </c>
      <c r="T564" s="109" t="s">
        <v>4328</v>
      </c>
      <c r="U564" s="107" t="s">
        <v>4323</v>
      </c>
      <c r="V564" s="82"/>
    </row>
    <row r="565" spans="1:22" s="3" customFormat="1" ht="30" hidden="1" customHeight="1">
      <c r="A565" s="7">
        <v>560</v>
      </c>
      <c r="B565" s="22" t="s">
        <v>2696</v>
      </c>
      <c r="C565" s="13" t="s">
        <v>54</v>
      </c>
      <c r="D565" s="26" t="s">
        <v>135</v>
      </c>
      <c r="E565" s="12">
        <v>4</v>
      </c>
      <c r="F565" s="26" t="s">
        <v>2599</v>
      </c>
      <c r="G565" s="26" t="s">
        <v>2697</v>
      </c>
      <c r="H565" s="26" t="s">
        <v>2698</v>
      </c>
      <c r="I565" s="26" t="s">
        <v>2699</v>
      </c>
      <c r="J565" s="26" t="s">
        <v>22</v>
      </c>
      <c r="K565" s="26" t="s">
        <v>18</v>
      </c>
      <c r="L565" s="26" t="s">
        <v>2603</v>
      </c>
      <c r="M565" s="26" t="s">
        <v>2700</v>
      </c>
      <c r="N565" s="26" t="s">
        <v>19</v>
      </c>
      <c r="O565" s="26" t="s">
        <v>74</v>
      </c>
      <c r="P565" s="26" t="s">
        <v>2595</v>
      </c>
      <c r="Q565" s="26" t="s">
        <v>71</v>
      </c>
      <c r="R565" s="26" t="s">
        <v>18</v>
      </c>
      <c r="S565" s="82" t="s">
        <v>3548</v>
      </c>
      <c r="T565" s="109" t="s">
        <v>4328</v>
      </c>
      <c r="U565" s="107" t="s">
        <v>4323</v>
      </c>
      <c r="V565" s="82"/>
    </row>
    <row r="566" spans="1:22" s="3" customFormat="1" ht="30" hidden="1" customHeight="1">
      <c r="A566" s="7">
        <v>561</v>
      </c>
      <c r="B566" s="22" t="s">
        <v>2701</v>
      </c>
      <c r="C566" s="13" t="s">
        <v>2515</v>
      </c>
      <c r="D566" s="26" t="s">
        <v>83</v>
      </c>
      <c r="E566" s="12">
        <v>4</v>
      </c>
      <c r="F566" s="26" t="s">
        <v>2599</v>
      </c>
      <c r="G566" s="26" t="s">
        <v>2702</v>
      </c>
      <c r="H566" s="26" t="s">
        <v>2703</v>
      </c>
      <c r="I566" s="26" t="s">
        <v>2704</v>
      </c>
      <c r="J566" s="26" t="s">
        <v>35</v>
      </c>
      <c r="K566" s="26" t="s">
        <v>18</v>
      </c>
      <c r="L566" s="26" t="s">
        <v>2603</v>
      </c>
      <c r="M566" s="26" t="s">
        <v>2705</v>
      </c>
      <c r="N566" s="26" t="s">
        <v>19</v>
      </c>
      <c r="O566" s="26" t="s">
        <v>74</v>
      </c>
      <c r="P566" s="26" t="s">
        <v>2706</v>
      </c>
      <c r="Q566" s="26" t="s">
        <v>71</v>
      </c>
      <c r="R566" s="26" t="s">
        <v>18</v>
      </c>
      <c r="S566" s="82" t="s">
        <v>3548</v>
      </c>
      <c r="T566" s="109" t="s">
        <v>4328</v>
      </c>
      <c r="U566" s="107" t="s">
        <v>4323</v>
      </c>
      <c r="V566" s="82"/>
    </row>
    <row r="567" spans="1:22" s="3" customFormat="1" ht="30" hidden="1" customHeight="1">
      <c r="A567" s="7">
        <v>562</v>
      </c>
      <c r="B567" s="22" t="s">
        <v>161</v>
      </c>
      <c r="C567" s="13" t="s">
        <v>2707</v>
      </c>
      <c r="D567" s="26" t="s">
        <v>135</v>
      </c>
      <c r="E567" s="12">
        <v>4</v>
      </c>
      <c r="F567" s="26" t="s">
        <v>2599</v>
      </c>
      <c r="G567" s="26">
        <v>908760524</v>
      </c>
      <c r="H567" s="26">
        <v>300952950</v>
      </c>
      <c r="I567" s="26" t="s">
        <v>2708</v>
      </c>
      <c r="J567" s="26" t="s">
        <v>2709</v>
      </c>
      <c r="K567" s="26" t="s">
        <v>2710</v>
      </c>
      <c r="L567" s="26" t="s">
        <v>2711</v>
      </c>
      <c r="M567" s="26" t="s">
        <v>2712</v>
      </c>
      <c r="N567" s="26" t="s">
        <v>19</v>
      </c>
      <c r="O567" s="26" t="s">
        <v>74</v>
      </c>
      <c r="P567" s="26" t="s">
        <v>2713</v>
      </c>
      <c r="Q567" s="26" t="s">
        <v>71</v>
      </c>
      <c r="R567" s="26" t="s">
        <v>18</v>
      </c>
      <c r="S567" s="82" t="s">
        <v>3548</v>
      </c>
      <c r="T567" s="109" t="s">
        <v>4328</v>
      </c>
      <c r="U567" s="107" t="s">
        <v>4323</v>
      </c>
      <c r="V567" s="82"/>
    </row>
    <row r="568" spans="1:22" s="3" customFormat="1" ht="30" hidden="1" customHeight="1">
      <c r="A568" s="7">
        <v>563</v>
      </c>
      <c r="B568" s="22" t="s">
        <v>2714</v>
      </c>
      <c r="C568" s="13" t="s">
        <v>2715</v>
      </c>
      <c r="D568" s="26" t="s">
        <v>83</v>
      </c>
      <c r="E568" s="12">
        <v>4</v>
      </c>
      <c r="F568" s="26" t="s">
        <v>2599</v>
      </c>
      <c r="G568" s="26" t="s">
        <v>2716</v>
      </c>
      <c r="H568" s="26" t="s">
        <v>2717</v>
      </c>
      <c r="I568" s="26" t="s">
        <v>2718</v>
      </c>
      <c r="J568" s="26" t="s">
        <v>35</v>
      </c>
      <c r="K568" s="26" t="s">
        <v>116</v>
      </c>
      <c r="L568" s="26" t="s">
        <v>2603</v>
      </c>
      <c r="M568" s="26" t="s">
        <v>2719</v>
      </c>
      <c r="N568" s="26" t="s">
        <v>19</v>
      </c>
      <c r="O568" s="26" t="s">
        <v>74</v>
      </c>
      <c r="P568" s="26" t="s">
        <v>2720</v>
      </c>
      <c r="Q568" s="26" t="s">
        <v>71</v>
      </c>
      <c r="R568" s="26" t="s">
        <v>18</v>
      </c>
      <c r="S568" s="82" t="s">
        <v>3548</v>
      </c>
      <c r="T568" s="109" t="s">
        <v>4328</v>
      </c>
      <c r="U568" s="107" t="s">
        <v>4323</v>
      </c>
      <c r="V568" s="82"/>
    </row>
    <row r="569" spans="1:22" s="3" customFormat="1" ht="30" hidden="1" customHeight="1">
      <c r="A569" s="7">
        <v>564</v>
      </c>
      <c r="B569" s="22" t="s">
        <v>2721</v>
      </c>
      <c r="C569" s="13" t="s">
        <v>1067</v>
      </c>
      <c r="D569" s="26" t="s">
        <v>135</v>
      </c>
      <c r="E569" s="12">
        <v>4</v>
      </c>
      <c r="F569" s="26" t="s">
        <v>2599</v>
      </c>
      <c r="G569" s="26" t="s">
        <v>2722</v>
      </c>
      <c r="H569" s="26" t="s">
        <v>2723</v>
      </c>
      <c r="I569" s="26" t="s">
        <v>2724</v>
      </c>
      <c r="J569" s="26" t="s">
        <v>35</v>
      </c>
      <c r="K569" s="26" t="s">
        <v>18</v>
      </c>
      <c r="L569" s="26" t="s">
        <v>2603</v>
      </c>
      <c r="M569" s="26" t="s">
        <v>2725</v>
      </c>
      <c r="N569" s="26" t="s">
        <v>19</v>
      </c>
      <c r="O569" s="26" t="s">
        <v>74</v>
      </c>
      <c r="P569" s="26" t="s">
        <v>2595</v>
      </c>
      <c r="Q569" s="26" t="s">
        <v>71</v>
      </c>
      <c r="R569" s="26" t="s">
        <v>18</v>
      </c>
      <c r="S569" s="82" t="s">
        <v>3548</v>
      </c>
      <c r="T569" s="109" t="s">
        <v>4328</v>
      </c>
      <c r="U569" s="107" t="s">
        <v>4323</v>
      </c>
      <c r="V569" s="82"/>
    </row>
    <row r="570" spans="1:22" s="3" customFormat="1" ht="30" hidden="1" customHeight="1">
      <c r="A570" s="7">
        <v>565</v>
      </c>
      <c r="B570" s="22" t="s">
        <v>2726</v>
      </c>
      <c r="C570" s="13" t="s">
        <v>2727</v>
      </c>
      <c r="D570" s="26" t="s">
        <v>83</v>
      </c>
      <c r="E570" s="12">
        <v>4</v>
      </c>
      <c r="F570" s="26" t="s">
        <v>2599</v>
      </c>
      <c r="G570" s="26" t="s">
        <v>2728</v>
      </c>
      <c r="H570" s="26" t="s">
        <v>2729</v>
      </c>
      <c r="I570" s="26" t="s">
        <v>2730</v>
      </c>
      <c r="J570" s="26" t="s">
        <v>178</v>
      </c>
      <c r="K570" s="26" t="s">
        <v>99</v>
      </c>
      <c r="L570" s="26" t="s">
        <v>2603</v>
      </c>
      <c r="M570" s="26" t="s">
        <v>2731</v>
      </c>
      <c r="N570" s="26" t="s">
        <v>19</v>
      </c>
      <c r="O570" s="26" t="s">
        <v>23</v>
      </c>
      <c r="P570" s="26" t="s">
        <v>30</v>
      </c>
      <c r="Q570" s="26" t="s">
        <v>71</v>
      </c>
      <c r="R570" s="26" t="s">
        <v>18</v>
      </c>
      <c r="S570" s="82" t="s">
        <v>3548</v>
      </c>
      <c r="T570" s="109" t="s">
        <v>4328</v>
      </c>
      <c r="U570" s="107" t="s">
        <v>4323</v>
      </c>
      <c r="V570" s="82"/>
    </row>
    <row r="571" spans="1:22" s="3" customFormat="1" ht="30" hidden="1" customHeight="1">
      <c r="A571" s="7">
        <v>566</v>
      </c>
      <c r="B571" s="22" t="s">
        <v>2732</v>
      </c>
      <c r="C571" s="13" t="s">
        <v>2733</v>
      </c>
      <c r="D571" s="26" t="s">
        <v>83</v>
      </c>
      <c r="E571" s="12">
        <v>4</v>
      </c>
      <c r="F571" s="26" t="s">
        <v>2599</v>
      </c>
      <c r="G571" s="26" t="s">
        <v>2734</v>
      </c>
      <c r="H571" s="26" t="s">
        <v>2735</v>
      </c>
      <c r="I571" s="26" t="s">
        <v>2736</v>
      </c>
      <c r="J571" s="26" t="s">
        <v>29</v>
      </c>
      <c r="K571" s="26" t="s">
        <v>103</v>
      </c>
      <c r="L571" s="26" t="s">
        <v>2603</v>
      </c>
      <c r="M571" s="26" t="s">
        <v>2737</v>
      </c>
      <c r="N571" s="26" t="s">
        <v>19</v>
      </c>
      <c r="O571" s="26" t="s">
        <v>74</v>
      </c>
      <c r="P571" s="26" t="s">
        <v>2738</v>
      </c>
      <c r="Q571" s="26" t="s">
        <v>71</v>
      </c>
      <c r="R571" s="26" t="s">
        <v>18</v>
      </c>
      <c r="S571" s="82" t="s">
        <v>3548</v>
      </c>
      <c r="T571" s="109" t="s">
        <v>4328</v>
      </c>
      <c r="U571" s="107" t="s">
        <v>4323</v>
      </c>
      <c r="V571" s="82"/>
    </row>
    <row r="572" spans="1:22" s="3" customFormat="1" ht="30" hidden="1" customHeight="1">
      <c r="A572" s="7">
        <v>567</v>
      </c>
      <c r="B572" s="22" t="s">
        <v>2739</v>
      </c>
      <c r="C572" s="13" t="s">
        <v>2740</v>
      </c>
      <c r="D572" s="26" t="s">
        <v>83</v>
      </c>
      <c r="E572" s="12">
        <v>4</v>
      </c>
      <c r="F572" s="26" t="s">
        <v>2599</v>
      </c>
      <c r="G572" s="26" t="s">
        <v>2741</v>
      </c>
      <c r="H572" s="26">
        <v>184466148</v>
      </c>
      <c r="I572" s="26" t="s">
        <v>2742</v>
      </c>
      <c r="J572" s="26" t="s">
        <v>33</v>
      </c>
      <c r="K572" s="26" t="s">
        <v>2743</v>
      </c>
      <c r="L572" s="26" t="s">
        <v>2603</v>
      </c>
      <c r="M572" s="26" t="s">
        <v>2744</v>
      </c>
      <c r="N572" s="26" t="s">
        <v>19</v>
      </c>
      <c r="O572" s="26" t="s">
        <v>74</v>
      </c>
      <c r="P572" s="26" t="s">
        <v>2745</v>
      </c>
      <c r="Q572" s="26" t="s">
        <v>71</v>
      </c>
      <c r="R572" s="26" t="s">
        <v>18</v>
      </c>
      <c r="S572" s="82" t="s">
        <v>3548</v>
      </c>
      <c r="T572" s="109" t="s">
        <v>4328</v>
      </c>
      <c r="U572" s="107" t="s">
        <v>4323</v>
      </c>
      <c r="V572" s="82"/>
    </row>
    <row r="573" spans="1:22" s="3" customFormat="1" ht="30" hidden="1" customHeight="1">
      <c r="A573" s="7">
        <v>568</v>
      </c>
      <c r="B573" s="22" t="s">
        <v>2746</v>
      </c>
      <c r="C573" s="13" t="s">
        <v>95</v>
      </c>
      <c r="D573" s="26" t="s">
        <v>83</v>
      </c>
      <c r="E573" s="12">
        <v>4</v>
      </c>
      <c r="F573" s="26" t="s">
        <v>2599</v>
      </c>
      <c r="G573" s="26" t="s">
        <v>2747</v>
      </c>
      <c r="H573" s="26">
        <v>79185000634</v>
      </c>
      <c r="I573" s="26" t="s">
        <v>2748</v>
      </c>
      <c r="J573" s="26" t="s">
        <v>33</v>
      </c>
      <c r="K573" s="26" t="s">
        <v>2743</v>
      </c>
      <c r="L573" s="26" t="s">
        <v>2603</v>
      </c>
      <c r="M573" s="26" t="s">
        <v>2749</v>
      </c>
      <c r="N573" s="26" t="s">
        <v>19</v>
      </c>
      <c r="O573" s="26" t="s">
        <v>74</v>
      </c>
      <c r="P573" s="26" t="s">
        <v>121</v>
      </c>
      <c r="Q573" s="26" t="s">
        <v>71</v>
      </c>
      <c r="R573" s="26" t="s">
        <v>18</v>
      </c>
      <c r="S573" s="82" t="s">
        <v>3548</v>
      </c>
      <c r="T573" s="109" t="s">
        <v>4328</v>
      </c>
      <c r="U573" s="107" t="s">
        <v>4323</v>
      </c>
      <c r="V573" s="82"/>
    </row>
    <row r="574" spans="1:22" s="3" customFormat="1" ht="30" hidden="1" customHeight="1">
      <c r="A574" s="7">
        <v>569</v>
      </c>
      <c r="B574" s="22" t="s">
        <v>2750</v>
      </c>
      <c r="C574" s="13" t="s">
        <v>2751</v>
      </c>
      <c r="D574" s="26" t="s">
        <v>83</v>
      </c>
      <c r="E574" s="12">
        <v>4</v>
      </c>
      <c r="F574" s="26" t="s">
        <v>2599</v>
      </c>
      <c r="G574" s="26" t="s">
        <v>2752</v>
      </c>
      <c r="H574" s="26" t="s">
        <v>2753</v>
      </c>
      <c r="I574" s="26" t="s">
        <v>2754</v>
      </c>
      <c r="J574" s="26" t="s">
        <v>2755</v>
      </c>
      <c r="K574" s="26" t="s">
        <v>66</v>
      </c>
      <c r="L574" s="26" t="s">
        <v>2603</v>
      </c>
      <c r="M574" s="26" t="s">
        <v>2756</v>
      </c>
      <c r="N574" s="26" t="s">
        <v>19</v>
      </c>
      <c r="O574" s="26" t="s">
        <v>74</v>
      </c>
      <c r="P574" s="26" t="s">
        <v>2757</v>
      </c>
      <c r="Q574" s="26" t="s">
        <v>71</v>
      </c>
      <c r="R574" s="26" t="s">
        <v>18</v>
      </c>
      <c r="S574" s="82" t="s">
        <v>3548</v>
      </c>
      <c r="T574" s="109" t="s">
        <v>4328</v>
      </c>
      <c r="U574" s="107" t="s">
        <v>4323</v>
      </c>
      <c r="V574" s="82"/>
    </row>
    <row r="575" spans="1:22" s="3" customFormat="1" ht="30" hidden="1" customHeight="1">
      <c r="A575" s="7">
        <v>570</v>
      </c>
      <c r="B575" s="22" t="s">
        <v>2758</v>
      </c>
      <c r="C575" s="13" t="s">
        <v>2759</v>
      </c>
      <c r="D575" s="26" t="s">
        <v>135</v>
      </c>
      <c r="E575" s="12">
        <v>4</v>
      </c>
      <c r="F575" s="26" t="s">
        <v>2599</v>
      </c>
      <c r="G575" s="26" t="s">
        <v>2760</v>
      </c>
      <c r="H575" s="26">
        <v>40086000232</v>
      </c>
      <c r="I575" s="26" t="s">
        <v>2761</v>
      </c>
      <c r="J575" s="26" t="s">
        <v>2762</v>
      </c>
      <c r="K575" s="26" t="s">
        <v>2763</v>
      </c>
      <c r="L575" s="26" t="s">
        <v>2603</v>
      </c>
      <c r="M575" s="26" t="s">
        <v>2764</v>
      </c>
      <c r="N575" s="26" t="s">
        <v>19</v>
      </c>
      <c r="O575" s="26" t="s">
        <v>74</v>
      </c>
      <c r="P575" s="26" t="s">
        <v>2757</v>
      </c>
      <c r="Q575" s="26" t="s">
        <v>71</v>
      </c>
      <c r="R575" s="26" t="s">
        <v>18</v>
      </c>
      <c r="S575" s="82" t="s">
        <v>3548</v>
      </c>
      <c r="T575" s="109" t="s">
        <v>4328</v>
      </c>
      <c r="U575" s="107" t="s">
        <v>4323</v>
      </c>
      <c r="V575" s="82"/>
    </row>
    <row r="576" spans="1:22" s="3" customFormat="1" ht="30" hidden="1" customHeight="1">
      <c r="A576" s="7">
        <v>571</v>
      </c>
      <c r="B576" s="22" t="s">
        <v>2765</v>
      </c>
      <c r="C576" s="13" t="s">
        <v>2766</v>
      </c>
      <c r="D576" s="26" t="s">
        <v>83</v>
      </c>
      <c r="E576" s="12">
        <v>4</v>
      </c>
      <c r="F576" s="26" t="s">
        <v>2599</v>
      </c>
      <c r="G576" s="26" t="s">
        <v>2767</v>
      </c>
      <c r="H576" s="26">
        <v>272314656</v>
      </c>
      <c r="I576" s="26" t="s">
        <v>2768</v>
      </c>
      <c r="J576" s="26" t="s">
        <v>33</v>
      </c>
      <c r="K576" s="26" t="s">
        <v>46</v>
      </c>
      <c r="L576" s="26" t="s">
        <v>2603</v>
      </c>
      <c r="M576" s="26" t="s">
        <v>2769</v>
      </c>
      <c r="N576" s="26" t="s">
        <v>19</v>
      </c>
      <c r="O576" s="26" t="s">
        <v>74</v>
      </c>
      <c r="P576" s="26" t="s">
        <v>2757</v>
      </c>
      <c r="Q576" s="26" t="s">
        <v>71</v>
      </c>
      <c r="R576" s="26" t="s">
        <v>18</v>
      </c>
      <c r="S576" s="82" t="s">
        <v>3548</v>
      </c>
      <c r="T576" s="109" t="s">
        <v>4328</v>
      </c>
      <c r="U576" s="107" t="s">
        <v>4323</v>
      </c>
      <c r="V576" s="82"/>
    </row>
    <row r="577" spans="1:22" s="3" customFormat="1" ht="30" hidden="1" customHeight="1">
      <c r="A577" s="7">
        <v>572</v>
      </c>
      <c r="B577" s="22" t="s">
        <v>2770</v>
      </c>
      <c r="C577" s="13" t="s">
        <v>2771</v>
      </c>
      <c r="D577" s="26" t="s">
        <v>135</v>
      </c>
      <c r="E577" s="12">
        <v>4</v>
      </c>
      <c r="F577" s="26" t="s">
        <v>2599</v>
      </c>
      <c r="G577" s="26" t="s">
        <v>2772</v>
      </c>
      <c r="H577" s="26" t="s">
        <v>2773</v>
      </c>
      <c r="I577" s="26" t="s">
        <v>2774</v>
      </c>
      <c r="J577" s="26" t="s">
        <v>35</v>
      </c>
      <c r="K577" s="26" t="s">
        <v>18</v>
      </c>
      <c r="L577" s="26" t="s">
        <v>2603</v>
      </c>
      <c r="M577" s="26" t="s">
        <v>2775</v>
      </c>
      <c r="N577" s="26" t="s">
        <v>19</v>
      </c>
      <c r="O577" s="26" t="s">
        <v>74</v>
      </c>
      <c r="P577" s="26" t="s">
        <v>2776</v>
      </c>
      <c r="Q577" s="26" t="s">
        <v>71</v>
      </c>
      <c r="R577" s="26" t="s">
        <v>18</v>
      </c>
      <c r="S577" s="82" t="s">
        <v>3548</v>
      </c>
      <c r="T577" s="109" t="s">
        <v>4328</v>
      </c>
      <c r="U577" s="107" t="s">
        <v>4323</v>
      </c>
      <c r="V577" s="82"/>
    </row>
    <row r="578" spans="1:22" s="3" customFormat="1" ht="30" hidden="1" customHeight="1">
      <c r="A578" s="7">
        <v>573</v>
      </c>
      <c r="B578" s="22" t="s">
        <v>2777</v>
      </c>
      <c r="C578" s="13" t="s">
        <v>2778</v>
      </c>
      <c r="D578" s="26" t="s">
        <v>135</v>
      </c>
      <c r="E578" s="12">
        <v>4</v>
      </c>
      <c r="F578" s="26" t="s">
        <v>2599</v>
      </c>
      <c r="G578" s="26" t="s">
        <v>2779</v>
      </c>
      <c r="H578" s="26">
        <v>79077007679</v>
      </c>
      <c r="I578" s="26" t="s">
        <v>2780</v>
      </c>
      <c r="J578" s="26" t="s">
        <v>2781</v>
      </c>
      <c r="K578" s="26" t="s">
        <v>2782</v>
      </c>
      <c r="L578" s="26" t="s">
        <v>2603</v>
      </c>
      <c r="M578" s="26" t="s">
        <v>2783</v>
      </c>
      <c r="N578" s="26" t="s">
        <v>19</v>
      </c>
      <c r="O578" s="26" t="s">
        <v>74</v>
      </c>
      <c r="P578" s="26" t="s">
        <v>2784</v>
      </c>
      <c r="Q578" s="26" t="s">
        <v>71</v>
      </c>
      <c r="R578" s="26" t="s">
        <v>18</v>
      </c>
      <c r="S578" s="82" t="s">
        <v>3548</v>
      </c>
      <c r="T578" s="109" t="s">
        <v>4328</v>
      </c>
      <c r="U578" s="107" t="s">
        <v>4323</v>
      </c>
      <c r="V578" s="82"/>
    </row>
    <row r="579" spans="1:22" s="3" customFormat="1" ht="30" hidden="1" customHeight="1">
      <c r="A579" s="7">
        <v>574</v>
      </c>
      <c r="B579" s="22" t="s">
        <v>2785</v>
      </c>
      <c r="C579" s="13" t="s">
        <v>2786</v>
      </c>
      <c r="D579" s="26" t="s">
        <v>135</v>
      </c>
      <c r="E579" s="12">
        <v>4</v>
      </c>
      <c r="F579" s="26" t="s">
        <v>2599</v>
      </c>
      <c r="G579" s="26" t="s">
        <v>2787</v>
      </c>
      <c r="H579" s="26" t="s">
        <v>2788</v>
      </c>
      <c r="I579" s="26" t="s">
        <v>2789</v>
      </c>
      <c r="J579" s="26" t="s">
        <v>2790</v>
      </c>
      <c r="K579" s="26" t="s">
        <v>18</v>
      </c>
      <c r="L579" s="26" t="s">
        <v>2603</v>
      </c>
      <c r="M579" s="26" t="s">
        <v>2791</v>
      </c>
      <c r="N579" s="26" t="s">
        <v>19</v>
      </c>
      <c r="O579" s="26" t="s">
        <v>74</v>
      </c>
      <c r="P579" s="26" t="s">
        <v>2792</v>
      </c>
      <c r="Q579" s="26" t="s">
        <v>71</v>
      </c>
      <c r="R579" s="26" t="s">
        <v>18</v>
      </c>
      <c r="S579" s="82" t="s">
        <v>3548</v>
      </c>
      <c r="T579" s="109" t="s">
        <v>4328</v>
      </c>
      <c r="U579" s="107" t="s">
        <v>4323</v>
      </c>
      <c r="V579" s="82"/>
    </row>
    <row r="580" spans="1:22" s="3" customFormat="1" ht="30" hidden="1" customHeight="1">
      <c r="A580" s="7">
        <v>575</v>
      </c>
      <c r="B580" s="22" t="s">
        <v>2793</v>
      </c>
      <c r="C580" s="13" t="s">
        <v>2794</v>
      </c>
      <c r="D580" s="26" t="s">
        <v>83</v>
      </c>
      <c r="E580" s="12">
        <v>4</v>
      </c>
      <c r="F580" s="26" t="s">
        <v>2599</v>
      </c>
      <c r="G580" s="26" t="s">
        <v>2795</v>
      </c>
      <c r="H580" s="26" t="s">
        <v>2796</v>
      </c>
      <c r="I580" s="26" t="s">
        <v>2797</v>
      </c>
      <c r="J580" s="26" t="s">
        <v>62</v>
      </c>
      <c r="K580" s="26" t="s">
        <v>89</v>
      </c>
      <c r="L580" s="26" t="s">
        <v>2603</v>
      </c>
      <c r="M580" s="26" t="s">
        <v>2798</v>
      </c>
      <c r="N580" s="26" t="s">
        <v>19</v>
      </c>
      <c r="O580" s="26" t="s">
        <v>74</v>
      </c>
      <c r="P580" s="26" t="s">
        <v>2799</v>
      </c>
      <c r="Q580" s="26" t="s">
        <v>71</v>
      </c>
      <c r="R580" s="26" t="s">
        <v>18</v>
      </c>
      <c r="S580" s="82" t="s">
        <v>3548</v>
      </c>
      <c r="T580" s="109" t="s">
        <v>4328</v>
      </c>
      <c r="U580" s="107" t="s">
        <v>4323</v>
      </c>
      <c r="V580" s="82"/>
    </row>
    <row r="581" spans="1:22" s="3" customFormat="1" ht="30" hidden="1" customHeight="1">
      <c r="A581" s="7">
        <v>576</v>
      </c>
      <c r="B581" s="22" t="s">
        <v>2800</v>
      </c>
      <c r="C581" s="13" t="s">
        <v>2801</v>
      </c>
      <c r="D581" s="26" t="s">
        <v>83</v>
      </c>
      <c r="E581" s="12">
        <v>4</v>
      </c>
      <c r="F581" s="26" t="s">
        <v>2599</v>
      </c>
      <c r="G581" s="26" t="s">
        <v>2802</v>
      </c>
      <c r="H581" s="26" t="s">
        <v>2803</v>
      </c>
      <c r="I581" s="26" t="s">
        <v>2804</v>
      </c>
      <c r="J581" s="26" t="s">
        <v>48</v>
      </c>
      <c r="K581" s="26" t="s">
        <v>66</v>
      </c>
      <c r="L581" s="26" t="s">
        <v>2603</v>
      </c>
      <c r="M581" s="26" t="s">
        <v>2805</v>
      </c>
      <c r="N581" s="26" t="s">
        <v>19</v>
      </c>
      <c r="O581" s="26" t="s">
        <v>74</v>
      </c>
      <c r="P581" s="26" t="s">
        <v>2806</v>
      </c>
      <c r="Q581" s="26" t="s">
        <v>71</v>
      </c>
      <c r="R581" s="26" t="s">
        <v>18</v>
      </c>
      <c r="S581" s="82" t="s">
        <v>3548</v>
      </c>
      <c r="T581" s="109" t="s">
        <v>4328</v>
      </c>
      <c r="U581" s="107" t="s">
        <v>4323</v>
      </c>
      <c r="V581" s="82"/>
    </row>
    <row r="582" spans="1:22" s="3" customFormat="1" ht="30" hidden="1" customHeight="1">
      <c r="A582" s="7">
        <v>577</v>
      </c>
      <c r="B582" s="22" t="s">
        <v>2807</v>
      </c>
      <c r="C582" s="13" t="s">
        <v>2808</v>
      </c>
      <c r="D582" s="26" t="s">
        <v>83</v>
      </c>
      <c r="E582" s="12">
        <v>4</v>
      </c>
      <c r="F582" s="26" t="s">
        <v>2599</v>
      </c>
      <c r="G582" s="26" t="s">
        <v>2809</v>
      </c>
      <c r="H582" s="26" t="s">
        <v>2810</v>
      </c>
      <c r="I582" s="26" t="s">
        <v>2811</v>
      </c>
      <c r="J582" s="26" t="s">
        <v>106</v>
      </c>
      <c r="K582" s="26" t="s">
        <v>18</v>
      </c>
      <c r="L582" s="26" t="s">
        <v>2603</v>
      </c>
      <c r="M582" s="26" t="s">
        <v>2812</v>
      </c>
      <c r="N582" s="26" t="s">
        <v>19</v>
      </c>
      <c r="O582" s="26" t="s">
        <v>74</v>
      </c>
      <c r="P582" s="26" t="s">
        <v>2813</v>
      </c>
      <c r="Q582" s="26" t="s">
        <v>71</v>
      </c>
      <c r="R582" s="26" t="s">
        <v>18</v>
      </c>
      <c r="S582" s="82" t="s">
        <v>3548</v>
      </c>
      <c r="T582" s="109" t="s">
        <v>4328</v>
      </c>
      <c r="U582" s="107" t="s">
        <v>4323</v>
      </c>
      <c r="V582" s="82"/>
    </row>
    <row r="583" spans="1:22" s="3" customFormat="1" ht="30" hidden="1" customHeight="1">
      <c r="A583" s="7">
        <v>578</v>
      </c>
      <c r="B583" s="22" t="s">
        <v>2814</v>
      </c>
      <c r="C583" s="13" t="s">
        <v>2815</v>
      </c>
      <c r="D583" s="26" t="s">
        <v>83</v>
      </c>
      <c r="E583" s="12">
        <v>4</v>
      </c>
      <c r="F583" s="26" t="s">
        <v>2599</v>
      </c>
      <c r="G583" s="26" t="s">
        <v>2816</v>
      </c>
      <c r="H583" s="26" t="s">
        <v>2817</v>
      </c>
      <c r="I583" s="26" t="s">
        <v>2818</v>
      </c>
      <c r="J583" s="26" t="s">
        <v>78</v>
      </c>
      <c r="K583" s="26" t="s">
        <v>42</v>
      </c>
      <c r="L583" s="26" t="s">
        <v>2603</v>
      </c>
      <c r="M583" s="26" t="s">
        <v>2819</v>
      </c>
      <c r="N583" s="26" t="s">
        <v>19</v>
      </c>
      <c r="O583" s="26" t="s">
        <v>74</v>
      </c>
      <c r="P583" s="26" t="s">
        <v>2820</v>
      </c>
      <c r="Q583" s="26" t="s">
        <v>71</v>
      </c>
      <c r="R583" s="26" t="s">
        <v>18</v>
      </c>
      <c r="S583" s="82" t="s">
        <v>3548</v>
      </c>
      <c r="T583" s="109" t="s">
        <v>4328</v>
      </c>
      <c r="U583" s="107" t="s">
        <v>4323</v>
      </c>
      <c r="V583" s="82"/>
    </row>
    <row r="584" spans="1:22" s="3" customFormat="1" ht="30" hidden="1" customHeight="1">
      <c r="A584" s="7">
        <v>579</v>
      </c>
      <c r="B584" s="22" t="s">
        <v>2821</v>
      </c>
      <c r="C584" s="13" t="s">
        <v>2822</v>
      </c>
      <c r="D584" s="26" t="s">
        <v>135</v>
      </c>
      <c r="E584" s="12">
        <v>4</v>
      </c>
      <c r="F584" s="26" t="s">
        <v>2599</v>
      </c>
      <c r="G584" s="26" t="s">
        <v>2823</v>
      </c>
      <c r="H584" s="26" t="s">
        <v>2824</v>
      </c>
      <c r="I584" s="26" t="s">
        <v>2825</v>
      </c>
      <c r="J584" s="26" t="s">
        <v>2826</v>
      </c>
      <c r="K584" s="26" t="s">
        <v>2827</v>
      </c>
      <c r="L584" s="26" t="s">
        <v>2603</v>
      </c>
      <c r="M584" s="26" t="s">
        <v>2828</v>
      </c>
      <c r="N584" s="26" t="s">
        <v>19</v>
      </c>
      <c r="O584" s="26" t="s">
        <v>74</v>
      </c>
      <c r="P584" s="26" t="s">
        <v>2776</v>
      </c>
      <c r="Q584" s="26" t="s">
        <v>71</v>
      </c>
      <c r="R584" s="26" t="s">
        <v>18</v>
      </c>
      <c r="S584" s="82" t="s">
        <v>3548</v>
      </c>
      <c r="T584" s="109" t="s">
        <v>4328</v>
      </c>
      <c r="U584" s="107" t="s">
        <v>4323</v>
      </c>
      <c r="V584" s="82"/>
    </row>
    <row r="585" spans="1:22" s="3" customFormat="1" ht="30" hidden="1" customHeight="1">
      <c r="A585" s="7">
        <v>580</v>
      </c>
      <c r="B585" s="22" t="s">
        <v>2829</v>
      </c>
      <c r="C585" s="13" t="s">
        <v>2830</v>
      </c>
      <c r="D585" s="26" t="s">
        <v>83</v>
      </c>
      <c r="E585" s="12">
        <v>4</v>
      </c>
      <c r="F585" s="26" t="s">
        <v>2599</v>
      </c>
      <c r="G585" s="26" t="s">
        <v>2831</v>
      </c>
      <c r="H585" s="26" t="s">
        <v>2832</v>
      </c>
      <c r="I585" s="26" t="s">
        <v>2833</v>
      </c>
      <c r="J585" s="26" t="s">
        <v>2834</v>
      </c>
      <c r="K585" s="26" t="s">
        <v>2827</v>
      </c>
      <c r="L585" s="26" t="s">
        <v>2603</v>
      </c>
      <c r="M585" s="26" t="s">
        <v>2835</v>
      </c>
      <c r="N585" s="26" t="s">
        <v>19</v>
      </c>
      <c r="O585" s="26" t="s">
        <v>74</v>
      </c>
      <c r="P585" s="26" t="s">
        <v>2836</v>
      </c>
      <c r="Q585" s="26" t="s">
        <v>71</v>
      </c>
      <c r="R585" s="26" t="s">
        <v>18</v>
      </c>
      <c r="S585" s="82" t="s">
        <v>3548</v>
      </c>
      <c r="T585" s="109" t="s">
        <v>4328</v>
      </c>
      <c r="U585" s="107" t="s">
        <v>4323</v>
      </c>
      <c r="V585" s="82"/>
    </row>
    <row r="586" spans="1:22" s="3" customFormat="1" ht="30" hidden="1" customHeight="1">
      <c r="A586" s="7">
        <v>581</v>
      </c>
      <c r="B586" s="22" t="s">
        <v>174</v>
      </c>
      <c r="C586" s="13" t="s">
        <v>2837</v>
      </c>
      <c r="D586" s="26" t="s">
        <v>83</v>
      </c>
      <c r="E586" s="12">
        <v>4</v>
      </c>
      <c r="F586" s="26" t="s">
        <v>2599</v>
      </c>
      <c r="G586" s="26" t="s">
        <v>2838</v>
      </c>
      <c r="H586" s="26" t="s">
        <v>2839</v>
      </c>
      <c r="I586" s="26" t="s">
        <v>2840</v>
      </c>
      <c r="J586" s="26" t="s">
        <v>2841</v>
      </c>
      <c r="K586" s="26" t="s">
        <v>2827</v>
      </c>
      <c r="L586" s="26" t="s">
        <v>2603</v>
      </c>
      <c r="M586" s="26" t="s">
        <v>2842</v>
      </c>
      <c r="N586" s="26" t="s">
        <v>19</v>
      </c>
      <c r="O586" s="26" t="s">
        <v>74</v>
      </c>
      <c r="P586" s="26" t="s">
        <v>2594</v>
      </c>
      <c r="Q586" s="26" t="s">
        <v>71</v>
      </c>
      <c r="R586" s="26" t="s">
        <v>18</v>
      </c>
      <c r="S586" s="82" t="s">
        <v>3548</v>
      </c>
      <c r="T586" s="109" t="s">
        <v>4328</v>
      </c>
      <c r="U586" s="107" t="s">
        <v>4323</v>
      </c>
      <c r="V586" s="82"/>
    </row>
    <row r="587" spans="1:22" s="3" customFormat="1" ht="30" hidden="1" customHeight="1">
      <c r="A587" s="7">
        <v>582</v>
      </c>
      <c r="B587" s="22" t="s">
        <v>2843</v>
      </c>
      <c r="C587" s="13" t="s">
        <v>2844</v>
      </c>
      <c r="D587" s="26" t="s">
        <v>135</v>
      </c>
      <c r="E587" s="12">
        <v>4</v>
      </c>
      <c r="F587" s="26" t="s">
        <v>2599</v>
      </c>
      <c r="G587" s="26" t="s">
        <v>2845</v>
      </c>
      <c r="H587" s="26" t="s">
        <v>2846</v>
      </c>
      <c r="I587" s="26" t="s">
        <v>2847</v>
      </c>
      <c r="J587" s="26" t="s">
        <v>2848</v>
      </c>
      <c r="K587" s="26" t="s">
        <v>2827</v>
      </c>
      <c r="L587" s="26" t="s">
        <v>2603</v>
      </c>
      <c r="M587" s="26" t="s">
        <v>2849</v>
      </c>
      <c r="N587" s="26" t="s">
        <v>19</v>
      </c>
      <c r="O587" s="26" t="s">
        <v>74</v>
      </c>
      <c r="P587" s="26" t="s">
        <v>121</v>
      </c>
      <c r="Q587" s="26" t="s">
        <v>71</v>
      </c>
      <c r="R587" s="26" t="s">
        <v>18</v>
      </c>
      <c r="S587" s="82" t="s">
        <v>3548</v>
      </c>
      <c r="T587" s="109" t="s">
        <v>4328</v>
      </c>
      <c r="U587" s="107" t="s">
        <v>4323</v>
      </c>
      <c r="V587" s="82"/>
    </row>
    <row r="588" spans="1:22" s="3" customFormat="1" ht="30" hidden="1" customHeight="1">
      <c r="A588" s="7">
        <v>583</v>
      </c>
      <c r="B588" s="22" t="s">
        <v>2850</v>
      </c>
      <c r="C588" s="13" t="s">
        <v>2851</v>
      </c>
      <c r="D588" s="26" t="s">
        <v>83</v>
      </c>
      <c r="E588" s="12">
        <v>4</v>
      </c>
      <c r="F588" s="26" t="s">
        <v>2599</v>
      </c>
      <c r="G588" s="26" t="s">
        <v>2852</v>
      </c>
      <c r="H588" s="26" t="s">
        <v>2853</v>
      </c>
      <c r="I588" s="26" t="s">
        <v>2854</v>
      </c>
      <c r="J588" s="26" t="s">
        <v>2855</v>
      </c>
      <c r="K588" s="26" t="s">
        <v>2856</v>
      </c>
      <c r="L588" s="26" t="s">
        <v>2603</v>
      </c>
      <c r="M588" s="26" t="s">
        <v>2857</v>
      </c>
      <c r="N588" s="26" t="s">
        <v>19</v>
      </c>
      <c r="O588" s="26" t="s">
        <v>74</v>
      </c>
      <c r="P588" s="26" t="s">
        <v>2682</v>
      </c>
      <c r="Q588" s="26" t="s">
        <v>71</v>
      </c>
      <c r="R588" s="26" t="s">
        <v>18</v>
      </c>
      <c r="S588" s="82" t="s">
        <v>3548</v>
      </c>
      <c r="T588" s="109" t="s">
        <v>4328</v>
      </c>
      <c r="U588" s="107" t="s">
        <v>4323</v>
      </c>
      <c r="V588" s="82"/>
    </row>
    <row r="589" spans="1:22" s="3" customFormat="1" ht="30" hidden="1" customHeight="1">
      <c r="A589" s="7">
        <v>584</v>
      </c>
      <c r="B589" s="22" t="s">
        <v>2858</v>
      </c>
      <c r="C589" s="13" t="s">
        <v>2859</v>
      </c>
      <c r="D589" s="26" t="s">
        <v>135</v>
      </c>
      <c r="E589" s="12">
        <v>4</v>
      </c>
      <c r="F589" s="26" t="s">
        <v>2599</v>
      </c>
      <c r="G589" s="26" t="s">
        <v>2860</v>
      </c>
      <c r="H589" s="26" t="s">
        <v>2861</v>
      </c>
      <c r="I589" s="26" t="s">
        <v>2862</v>
      </c>
      <c r="J589" s="26" t="s">
        <v>78</v>
      </c>
      <c r="K589" s="26" t="s">
        <v>89</v>
      </c>
      <c r="L589" s="26" t="s">
        <v>2603</v>
      </c>
      <c r="M589" s="26" t="s">
        <v>2863</v>
      </c>
      <c r="N589" s="26" t="s">
        <v>19</v>
      </c>
      <c r="O589" s="26" t="s">
        <v>74</v>
      </c>
      <c r="P589" s="26" t="s">
        <v>2594</v>
      </c>
      <c r="Q589" s="26" t="s">
        <v>71</v>
      </c>
      <c r="R589" s="26" t="s">
        <v>18</v>
      </c>
      <c r="S589" s="82" t="s">
        <v>3548</v>
      </c>
      <c r="T589" s="109" t="s">
        <v>4328</v>
      </c>
      <c r="U589" s="107" t="s">
        <v>4323</v>
      </c>
      <c r="V589" s="82"/>
    </row>
    <row r="590" spans="1:22" s="3" customFormat="1" ht="30" hidden="1" customHeight="1">
      <c r="A590" s="7">
        <v>585</v>
      </c>
      <c r="B590" s="22" t="s">
        <v>2864</v>
      </c>
      <c r="C590" s="13" t="s">
        <v>2865</v>
      </c>
      <c r="D590" s="26" t="s">
        <v>83</v>
      </c>
      <c r="E590" s="12">
        <v>4</v>
      </c>
      <c r="F590" s="26" t="s">
        <v>2599</v>
      </c>
      <c r="G590" s="26" t="s">
        <v>2866</v>
      </c>
      <c r="H590" s="26" t="s">
        <v>2867</v>
      </c>
      <c r="I590" s="26" t="s">
        <v>2868</v>
      </c>
      <c r="J590" s="26" t="s">
        <v>2869</v>
      </c>
      <c r="K590" s="26" t="s">
        <v>43</v>
      </c>
      <c r="L590" s="26" t="s">
        <v>2603</v>
      </c>
      <c r="M590" s="26" t="s">
        <v>2870</v>
      </c>
      <c r="N590" s="26" t="s">
        <v>19</v>
      </c>
      <c r="O590" s="26" t="s">
        <v>74</v>
      </c>
      <c r="P590" s="26" t="s">
        <v>2784</v>
      </c>
      <c r="Q590" s="26" t="s">
        <v>71</v>
      </c>
      <c r="R590" s="26" t="s">
        <v>18</v>
      </c>
      <c r="S590" s="82" t="s">
        <v>3548</v>
      </c>
      <c r="T590" s="109" t="s">
        <v>4328</v>
      </c>
      <c r="U590" s="107" t="s">
        <v>4323</v>
      </c>
      <c r="V590" s="82"/>
    </row>
    <row r="591" spans="1:22" s="3" customFormat="1" ht="30" hidden="1" customHeight="1">
      <c r="A591" s="7">
        <v>586</v>
      </c>
      <c r="B591" s="22" t="s">
        <v>2871</v>
      </c>
      <c r="C591" s="13" t="s">
        <v>2872</v>
      </c>
      <c r="D591" s="26" t="s">
        <v>135</v>
      </c>
      <c r="E591" s="12">
        <v>4</v>
      </c>
      <c r="F591" s="26" t="s">
        <v>2599</v>
      </c>
      <c r="G591" s="26" t="s">
        <v>2873</v>
      </c>
      <c r="H591" s="26">
        <v>341557388</v>
      </c>
      <c r="I591" s="26" t="s">
        <v>2874</v>
      </c>
      <c r="J591" s="26" t="s">
        <v>2875</v>
      </c>
      <c r="K591" s="26" t="s">
        <v>2876</v>
      </c>
      <c r="L591" s="26" t="s">
        <v>2877</v>
      </c>
      <c r="M591" s="26" t="s">
        <v>2878</v>
      </c>
      <c r="N591" s="26" t="s">
        <v>19</v>
      </c>
      <c r="O591" s="26" t="s">
        <v>74</v>
      </c>
      <c r="P591" s="26" t="s">
        <v>2594</v>
      </c>
      <c r="Q591" s="26" t="s">
        <v>71</v>
      </c>
      <c r="R591" s="26" t="s">
        <v>18</v>
      </c>
      <c r="S591" s="82" t="s">
        <v>3548</v>
      </c>
      <c r="T591" s="109" t="s">
        <v>4328</v>
      </c>
      <c r="U591" s="107" t="s">
        <v>4323</v>
      </c>
      <c r="V591" s="82"/>
    </row>
    <row r="592" spans="1:22" s="3" customFormat="1" ht="30" hidden="1" customHeight="1">
      <c r="A592" s="7">
        <v>587</v>
      </c>
      <c r="B592" s="22" t="s">
        <v>2879</v>
      </c>
      <c r="C592" s="13" t="s">
        <v>2880</v>
      </c>
      <c r="D592" s="26" t="s">
        <v>135</v>
      </c>
      <c r="E592" s="12">
        <v>4</v>
      </c>
      <c r="F592" s="26" t="s">
        <v>2599</v>
      </c>
      <c r="G592" s="26" t="s">
        <v>2881</v>
      </c>
      <c r="H592" s="26" t="s">
        <v>2882</v>
      </c>
      <c r="I592" s="26" t="s">
        <v>2883</v>
      </c>
      <c r="J592" s="26" t="s">
        <v>83</v>
      </c>
      <c r="K592" s="26" t="s">
        <v>2884</v>
      </c>
      <c r="L592" s="26" t="s">
        <v>2659</v>
      </c>
      <c r="M592" s="26" t="s">
        <v>2885</v>
      </c>
      <c r="N592" s="26" t="s">
        <v>19</v>
      </c>
      <c r="O592" s="26" t="s">
        <v>74</v>
      </c>
      <c r="P592" s="26" t="s">
        <v>2594</v>
      </c>
      <c r="Q592" s="26" t="s">
        <v>71</v>
      </c>
      <c r="R592" s="26" t="s">
        <v>18</v>
      </c>
      <c r="S592" s="82" t="s">
        <v>3548</v>
      </c>
      <c r="T592" s="109" t="s">
        <v>4328</v>
      </c>
      <c r="U592" s="107" t="s">
        <v>4323</v>
      </c>
      <c r="V592" s="82"/>
    </row>
    <row r="593" spans="1:22" s="3" customFormat="1" ht="30" hidden="1" customHeight="1">
      <c r="A593" s="7">
        <v>588</v>
      </c>
      <c r="B593" s="22" t="s">
        <v>2886</v>
      </c>
      <c r="C593" s="13" t="s">
        <v>2887</v>
      </c>
      <c r="D593" s="26" t="s">
        <v>135</v>
      </c>
      <c r="E593" s="12">
        <v>4</v>
      </c>
      <c r="F593" s="26" t="s">
        <v>2599</v>
      </c>
      <c r="G593" s="26" t="s">
        <v>2888</v>
      </c>
      <c r="H593" s="26" t="s">
        <v>2889</v>
      </c>
      <c r="I593" s="26" t="s">
        <v>2890</v>
      </c>
      <c r="J593" s="26" t="s">
        <v>84</v>
      </c>
      <c r="K593" s="26" t="s">
        <v>149</v>
      </c>
      <c r="L593" s="26" t="s">
        <v>2659</v>
      </c>
      <c r="M593" s="26" t="s">
        <v>2891</v>
      </c>
      <c r="N593" s="26" t="s">
        <v>19</v>
      </c>
      <c r="O593" s="26" t="s">
        <v>74</v>
      </c>
      <c r="P593" s="26" t="s">
        <v>2892</v>
      </c>
      <c r="Q593" s="26" t="s">
        <v>71</v>
      </c>
      <c r="R593" s="26" t="s">
        <v>18</v>
      </c>
      <c r="S593" s="82" t="s">
        <v>3548</v>
      </c>
      <c r="T593" s="109" t="s">
        <v>4328</v>
      </c>
      <c r="U593" s="107" t="s">
        <v>4323</v>
      </c>
      <c r="V593" s="82"/>
    </row>
    <row r="594" spans="1:22" s="3" customFormat="1" ht="30" hidden="1" customHeight="1">
      <c r="A594" s="7">
        <v>589</v>
      </c>
      <c r="B594" s="22" t="s">
        <v>2893</v>
      </c>
      <c r="C594" s="13" t="s">
        <v>2894</v>
      </c>
      <c r="D594" s="26" t="s">
        <v>135</v>
      </c>
      <c r="E594" s="12">
        <v>4</v>
      </c>
      <c r="F594" s="26" t="s">
        <v>2599</v>
      </c>
      <c r="G594" s="26" t="s">
        <v>2895</v>
      </c>
      <c r="H594" s="26" t="s">
        <v>2896</v>
      </c>
      <c r="I594" s="26" t="s">
        <v>2897</v>
      </c>
      <c r="J594" s="26" t="s">
        <v>147</v>
      </c>
      <c r="K594" s="26" t="s">
        <v>2884</v>
      </c>
      <c r="L594" s="26" t="s">
        <v>2659</v>
      </c>
      <c r="M594" s="26" t="s">
        <v>2898</v>
      </c>
      <c r="N594" s="26" t="s">
        <v>19</v>
      </c>
      <c r="O594" s="26" t="s">
        <v>74</v>
      </c>
      <c r="P594" s="26" t="s">
        <v>2594</v>
      </c>
      <c r="Q594" s="26" t="s">
        <v>71</v>
      </c>
      <c r="R594" s="26" t="s">
        <v>18</v>
      </c>
      <c r="S594" s="82" t="s">
        <v>3548</v>
      </c>
      <c r="T594" s="109" t="s">
        <v>4328</v>
      </c>
      <c r="U594" s="107" t="s">
        <v>4323</v>
      </c>
      <c r="V594" s="82"/>
    </row>
    <row r="595" spans="1:22" s="3" customFormat="1" ht="30" hidden="1" customHeight="1">
      <c r="A595" s="7">
        <v>590</v>
      </c>
      <c r="B595" s="22" t="s">
        <v>2899</v>
      </c>
      <c r="C595" s="13" t="s">
        <v>2900</v>
      </c>
      <c r="D595" s="26" t="s">
        <v>135</v>
      </c>
      <c r="E595" s="12">
        <v>4</v>
      </c>
      <c r="F595" s="26" t="s">
        <v>2599</v>
      </c>
      <c r="G595" s="26" t="s">
        <v>2901</v>
      </c>
      <c r="H595" s="26" t="s">
        <v>2902</v>
      </c>
      <c r="I595" s="26" t="s">
        <v>2903</v>
      </c>
      <c r="J595" s="26" t="s">
        <v>582</v>
      </c>
      <c r="K595" s="26" t="s">
        <v>1717</v>
      </c>
      <c r="L595" s="26" t="s">
        <v>2659</v>
      </c>
      <c r="M595" s="26" t="s">
        <v>2904</v>
      </c>
      <c r="N595" s="26" t="s">
        <v>19</v>
      </c>
      <c r="O595" s="26" t="s">
        <v>74</v>
      </c>
      <c r="P595" s="26" t="s">
        <v>2905</v>
      </c>
      <c r="Q595" s="26" t="s">
        <v>71</v>
      </c>
      <c r="R595" s="26" t="s">
        <v>18</v>
      </c>
      <c r="S595" s="82" t="s">
        <v>3548</v>
      </c>
      <c r="T595" s="109" t="s">
        <v>4328</v>
      </c>
      <c r="U595" s="107" t="s">
        <v>4323</v>
      </c>
      <c r="V595" s="82"/>
    </row>
    <row r="596" spans="1:22" s="3" customFormat="1" ht="30" hidden="1" customHeight="1">
      <c r="A596" s="7">
        <v>591</v>
      </c>
      <c r="B596" s="22" t="s">
        <v>2906</v>
      </c>
      <c r="C596" s="13" t="s">
        <v>2907</v>
      </c>
      <c r="D596" s="26" t="s">
        <v>135</v>
      </c>
      <c r="E596" s="12">
        <v>4</v>
      </c>
      <c r="F596" s="26" t="s">
        <v>2599</v>
      </c>
      <c r="G596" s="26" t="s">
        <v>2908</v>
      </c>
      <c r="H596" s="26" t="s">
        <v>2909</v>
      </c>
      <c r="I596" s="26" t="s">
        <v>2910</v>
      </c>
      <c r="J596" s="26" t="s">
        <v>148</v>
      </c>
      <c r="K596" s="26" t="s">
        <v>2911</v>
      </c>
      <c r="L596" s="26" t="s">
        <v>2659</v>
      </c>
      <c r="M596" s="26" t="s">
        <v>2912</v>
      </c>
      <c r="N596" s="26" t="s">
        <v>19</v>
      </c>
      <c r="O596" s="26" t="s">
        <v>23</v>
      </c>
      <c r="P596" s="26" t="s">
        <v>49</v>
      </c>
      <c r="Q596" s="26" t="s">
        <v>71</v>
      </c>
      <c r="R596" s="26" t="s">
        <v>18</v>
      </c>
      <c r="S596" s="82" t="s">
        <v>3548</v>
      </c>
      <c r="T596" s="109" t="s">
        <v>4328</v>
      </c>
      <c r="U596" s="107" t="s">
        <v>4323</v>
      </c>
      <c r="V596" s="82"/>
    </row>
    <row r="597" spans="1:22" s="3" customFormat="1" ht="30" hidden="1" customHeight="1">
      <c r="A597" s="7">
        <v>592</v>
      </c>
      <c r="B597" s="22" t="s">
        <v>2913</v>
      </c>
      <c r="C597" s="13" t="s">
        <v>2914</v>
      </c>
      <c r="D597" s="26" t="s">
        <v>135</v>
      </c>
      <c r="E597" s="12">
        <v>4</v>
      </c>
      <c r="F597" s="26" t="s">
        <v>2599</v>
      </c>
      <c r="G597" s="26" t="s">
        <v>2915</v>
      </c>
      <c r="H597" s="26" t="s">
        <v>2916</v>
      </c>
      <c r="I597" s="26" t="s">
        <v>2917</v>
      </c>
      <c r="J597" s="26" t="s">
        <v>149</v>
      </c>
      <c r="K597" s="26" t="s">
        <v>2884</v>
      </c>
      <c r="L597" s="26" t="s">
        <v>2659</v>
      </c>
      <c r="M597" s="26" t="s">
        <v>2918</v>
      </c>
      <c r="N597" s="26" t="s">
        <v>19</v>
      </c>
      <c r="O597" s="26" t="s">
        <v>23</v>
      </c>
      <c r="P597" s="26" t="s">
        <v>32</v>
      </c>
      <c r="Q597" s="26" t="s">
        <v>71</v>
      </c>
      <c r="R597" s="26" t="s">
        <v>18</v>
      </c>
      <c r="S597" s="82" t="s">
        <v>3548</v>
      </c>
      <c r="T597" s="109" t="s">
        <v>4328</v>
      </c>
      <c r="U597" s="107" t="s">
        <v>4323</v>
      </c>
      <c r="V597" s="82"/>
    </row>
    <row r="598" spans="1:22" s="3" customFormat="1" ht="30" hidden="1" customHeight="1">
      <c r="A598" s="7">
        <v>593</v>
      </c>
      <c r="B598" s="22" t="s">
        <v>2919</v>
      </c>
      <c r="C598" s="13" t="s">
        <v>2920</v>
      </c>
      <c r="D598" s="26" t="s">
        <v>135</v>
      </c>
      <c r="E598" s="12">
        <v>4</v>
      </c>
      <c r="F598" s="26" t="s">
        <v>2599</v>
      </c>
      <c r="G598" s="26" t="s">
        <v>2921</v>
      </c>
      <c r="H598" s="26" t="s">
        <v>2922</v>
      </c>
      <c r="I598" s="26" t="s">
        <v>2923</v>
      </c>
      <c r="J598" s="26" t="s">
        <v>148</v>
      </c>
      <c r="K598" s="26" t="s">
        <v>2884</v>
      </c>
      <c r="L598" s="26" t="s">
        <v>2659</v>
      </c>
      <c r="M598" s="26" t="s">
        <v>2924</v>
      </c>
      <c r="N598" s="26" t="s">
        <v>19</v>
      </c>
      <c r="O598" s="26" t="s">
        <v>74</v>
      </c>
      <c r="P598" s="26" t="s">
        <v>2792</v>
      </c>
      <c r="Q598" s="26" t="s">
        <v>71</v>
      </c>
      <c r="R598" s="26" t="s">
        <v>18</v>
      </c>
      <c r="S598" s="82" t="s">
        <v>3548</v>
      </c>
      <c r="T598" s="109" t="s">
        <v>4328</v>
      </c>
      <c r="U598" s="107" t="s">
        <v>4323</v>
      </c>
      <c r="V598" s="82"/>
    </row>
    <row r="599" spans="1:22" s="3" customFormat="1" ht="30" hidden="1" customHeight="1">
      <c r="A599" s="7">
        <v>594</v>
      </c>
      <c r="B599" s="22" t="s">
        <v>2925</v>
      </c>
      <c r="C599" s="13" t="s">
        <v>2926</v>
      </c>
      <c r="D599" s="26" t="s">
        <v>135</v>
      </c>
      <c r="E599" s="12">
        <v>4</v>
      </c>
      <c r="F599" s="26" t="s">
        <v>2599</v>
      </c>
      <c r="G599" s="26" t="s">
        <v>2927</v>
      </c>
      <c r="H599" s="26" t="s">
        <v>2928</v>
      </c>
      <c r="I599" s="26" t="s">
        <v>2929</v>
      </c>
      <c r="J599" s="26" t="s">
        <v>151</v>
      </c>
      <c r="K599" s="26" t="s">
        <v>2884</v>
      </c>
      <c r="L599" s="26" t="s">
        <v>2659</v>
      </c>
      <c r="M599" s="26" t="s">
        <v>2930</v>
      </c>
      <c r="N599" s="26" t="s">
        <v>19</v>
      </c>
      <c r="O599" s="26" t="s">
        <v>23</v>
      </c>
      <c r="P599" s="26" t="s">
        <v>21</v>
      </c>
      <c r="Q599" s="26" t="s">
        <v>71</v>
      </c>
      <c r="R599" s="26" t="s">
        <v>18</v>
      </c>
      <c r="S599" s="82" t="s">
        <v>3548</v>
      </c>
      <c r="T599" s="109" t="s">
        <v>4328</v>
      </c>
      <c r="U599" s="107" t="s">
        <v>4323</v>
      </c>
      <c r="V599" s="82"/>
    </row>
    <row r="600" spans="1:22" s="3" customFormat="1" ht="30" hidden="1" customHeight="1">
      <c r="A600" s="7">
        <v>595</v>
      </c>
      <c r="B600" s="22" t="s">
        <v>2931</v>
      </c>
      <c r="C600" s="13" t="s">
        <v>160</v>
      </c>
      <c r="D600" s="26" t="s">
        <v>135</v>
      </c>
      <c r="E600" s="12">
        <v>4</v>
      </c>
      <c r="F600" s="26" t="s">
        <v>2599</v>
      </c>
      <c r="G600" s="26" t="s">
        <v>2932</v>
      </c>
      <c r="H600" s="26" t="s">
        <v>2933</v>
      </c>
      <c r="I600" s="26" t="s">
        <v>2934</v>
      </c>
      <c r="J600" s="26" t="s">
        <v>2911</v>
      </c>
      <c r="K600" s="26" t="s">
        <v>2884</v>
      </c>
      <c r="L600" s="26" t="s">
        <v>2659</v>
      </c>
      <c r="M600" s="26" t="s">
        <v>2935</v>
      </c>
      <c r="N600" s="26" t="s">
        <v>19</v>
      </c>
      <c r="O600" s="26" t="s">
        <v>74</v>
      </c>
      <c r="P600" s="26" t="s">
        <v>2792</v>
      </c>
      <c r="Q600" s="26" t="s">
        <v>71</v>
      </c>
      <c r="R600" s="26" t="s">
        <v>18</v>
      </c>
      <c r="S600" s="82" t="s">
        <v>3548</v>
      </c>
      <c r="T600" s="109" t="s">
        <v>4328</v>
      </c>
      <c r="U600" s="107" t="s">
        <v>4323</v>
      </c>
      <c r="V600" s="82"/>
    </row>
    <row r="601" spans="1:22" s="3" customFormat="1" ht="30" hidden="1" customHeight="1">
      <c r="A601" s="7">
        <v>596</v>
      </c>
      <c r="B601" s="22" t="s">
        <v>2936</v>
      </c>
      <c r="C601" s="13" t="s">
        <v>1467</v>
      </c>
      <c r="D601" s="26" t="s">
        <v>135</v>
      </c>
      <c r="E601" s="12">
        <v>4</v>
      </c>
      <c r="F601" s="26" t="s">
        <v>2599</v>
      </c>
      <c r="G601" s="26" t="s">
        <v>2937</v>
      </c>
      <c r="H601" s="26" t="s">
        <v>2938</v>
      </c>
      <c r="I601" s="26" t="s">
        <v>2939</v>
      </c>
      <c r="J601" s="26">
        <v>3</v>
      </c>
      <c r="K601" s="26">
        <v>8</v>
      </c>
      <c r="L601" s="26" t="s">
        <v>2659</v>
      </c>
      <c r="M601" s="26" t="s">
        <v>2940</v>
      </c>
      <c r="N601" s="26" t="s">
        <v>19</v>
      </c>
      <c r="O601" s="26" t="s">
        <v>74</v>
      </c>
      <c r="P601" s="26" t="s">
        <v>2813</v>
      </c>
      <c r="Q601" s="26" t="s">
        <v>71</v>
      </c>
      <c r="R601" s="26" t="s">
        <v>18</v>
      </c>
      <c r="S601" s="82" t="s">
        <v>3548</v>
      </c>
      <c r="T601" s="109" t="s">
        <v>4328</v>
      </c>
      <c r="U601" s="107" t="s">
        <v>4323</v>
      </c>
      <c r="V601" s="82"/>
    </row>
    <row r="602" spans="1:22" s="3" customFormat="1" ht="30" hidden="1" customHeight="1">
      <c r="A602" s="7">
        <v>597</v>
      </c>
      <c r="B602" s="22" t="s">
        <v>2941</v>
      </c>
      <c r="C602" s="13" t="s">
        <v>2942</v>
      </c>
      <c r="D602" s="26" t="s">
        <v>135</v>
      </c>
      <c r="E602" s="12">
        <v>4</v>
      </c>
      <c r="F602" s="26" t="s">
        <v>2599</v>
      </c>
      <c r="G602" s="26" t="s">
        <v>2943</v>
      </c>
      <c r="H602" s="26" t="s">
        <v>2944</v>
      </c>
      <c r="I602" s="26" t="s">
        <v>2945</v>
      </c>
      <c r="J602" s="26" t="s">
        <v>195</v>
      </c>
      <c r="K602" s="26" t="s">
        <v>111</v>
      </c>
      <c r="L602" s="26" t="s">
        <v>2659</v>
      </c>
      <c r="M602" s="26" t="s">
        <v>2946</v>
      </c>
      <c r="N602" s="26" t="s">
        <v>19</v>
      </c>
      <c r="O602" s="26" t="s">
        <v>23</v>
      </c>
      <c r="P602" s="26" t="s">
        <v>32</v>
      </c>
      <c r="Q602" s="26" t="s">
        <v>71</v>
      </c>
      <c r="R602" s="26" t="s">
        <v>18</v>
      </c>
      <c r="S602" s="82" t="s">
        <v>3548</v>
      </c>
      <c r="T602" s="109" t="s">
        <v>4328</v>
      </c>
      <c r="U602" s="107" t="s">
        <v>4323</v>
      </c>
      <c r="V602" s="82"/>
    </row>
    <row r="603" spans="1:22" s="3" customFormat="1" ht="30" hidden="1" customHeight="1">
      <c r="A603" s="7">
        <v>598</v>
      </c>
      <c r="B603" s="22" t="s">
        <v>2415</v>
      </c>
      <c r="C603" s="13" t="s">
        <v>2947</v>
      </c>
      <c r="D603" s="26" t="s">
        <v>135</v>
      </c>
      <c r="E603" s="12">
        <v>4</v>
      </c>
      <c r="F603" s="26" t="s">
        <v>2599</v>
      </c>
      <c r="G603" s="26" t="s">
        <v>2948</v>
      </c>
      <c r="H603" s="26" t="s">
        <v>2949</v>
      </c>
      <c r="I603" s="26" t="s">
        <v>2950</v>
      </c>
      <c r="J603" s="26" t="s">
        <v>2951</v>
      </c>
      <c r="K603" s="26" t="s">
        <v>2884</v>
      </c>
      <c r="L603" s="26" t="s">
        <v>2659</v>
      </c>
      <c r="M603" s="26" t="s">
        <v>2952</v>
      </c>
      <c r="N603" s="26" t="s">
        <v>19</v>
      </c>
      <c r="O603" s="26" t="s">
        <v>23</v>
      </c>
      <c r="P603" s="26" t="s">
        <v>30</v>
      </c>
      <c r="Q603" s="26" t="s">
        <v>71</v>
      </c>
      <c r="R603" s="26" t="s">
        <v>18</v>
      </c>
      <c r="S603" s="82" t="s">
        <v>3548</v>
      </c>
      <c r="T603" s="109" t="s">
        <v>4328</v>
      </c>
      <c r="U603" s="107" t="s">
        <v>4323</v>
      </c>
      <c r="V603" s="82"/>
    </row>
    <row r="604" spans="1:22" s="3" customFormat="1" ht="30" hidden="1" customHeight="1">
      <c r="A604" s="7">
        <v>599</v>
      </c>
      <c r="B604" s="22" t="s">
        <v>2953</v>
      </c>
      <c r="C604" s="13" t="s">
        <v>2954</v>
      </c>
      <c r="D604" s="26" t="s">
        <v>135</v>
      </c>
      <c r="E604" s="12">
        <v>4</v>
      </c>
      <c r="F604" s="26" t="s">
        <v>2599</v>
      </c>
      <c r="G604" s="26" t="s">
        <v>2955</v>
      </c>
      <c r="H604" s="26" t="s">
        <v>2956</v>
      </c>
      <c r="I604" s="26" t="s">
        <v>2957</v>
      </c>
      <c r="J604" s="26" t="s">
        <v>149</v>
      </c>
      <c r="K604" s="26" t="s">
        <v>2884</v>
      </c>
      <c r="L604" s="26" t="s">
        <v>2659</v>
      </c>
      <c r="M604" s="26" t="s">
        <v>2958</v>
      </c>
      <c r="N604" s="26" t="s">
        <v>19</v>
      </c>
      <c r="O604" s="26" t="s">
        <v>74</v>
      </c>
      <c r="P604" s="26" t="s">
        <v>2745</v>
      </c>
      <c r="Q604" s="26" t="s">
        <v>71</v>
      </c>
      <c r="R604" s="26" t="s">
        <v>18</v>
      </c>
      <c r="S604" s="82" t="s">
        <v>3548</v>
      </c>
      <c r="T604" s="109" t="s">
        <v>4328</v>
      </c>
      <c r="U604" s="107" t="s">
        <v>4323</v>
      </c>
      <c r="V604" s="82"/>
    </row>
    <row r="605" spans="1:22" s="3" customFormat="1" ht="30" hidden="1" customHeight="1">
      <c r="A605" s="7">
        <v>600</v>
      </c>
      <c r="B605" s="22" t="s">
        <v>2959</v>
      </c>
      <c r="C605" s="13" t="s">
        <v>2960</v>
      </c>
      <c r="D605" s="26" t="s">
        <v>135</v>
      </c>
      <c r="E605" s="12">
        <v>4</v>
      </c>
      <c r="F605" s="26" t="s">
        <v>2599</v>
      </c>
      <c r="G605" s="26" t="s">
        <v>2961</v>
      </c>
      <c r="H605" s="26" t="s">
        <v>2962</v>
      </c>
      <c r="I605" s="26" t="s">
        <v>2963</v>
      </c>
      <c r="J605" s="26">
        <v>9</v>
      </c>
      <c r="K605" s="26">
        <v>8</v>
      </c>
      <c r="L605" s="26" t="s">
        <v>2659</v>
      </c>
      <c r="M605" s="26" t="s">
        <v>2964</v>
      </c>
      <c r="N605" s="26" t="s">
        <v>19</v>
      </c>
      <c r="O605" s="26" t="s">
        <v>74</v>
      </c>
      <c r="P605" s="26" t="s">
        <v>2965</v>
      </c>
      <c r="Q605" s="26" t="s">
        <v>71</v>
      </c>
      <c r="R605" s="26" t="s">
        <v>18</v>
      </c>
      <c r="S605" s="82" t="s">
        <v>3548</v>
      </c>
      <c r="T605" s="109" t="s">
        <v>4328</v>
      </c>
      <c r="U605" s="107" t="s">
        <v>4323</v>
      </c>
      <c r="V605" s="82"/>
    </row>
    <row r="606" spans="1:22" s="3" customFormat="1" ht="30" hidden="1" customHeight="1">
      <c r="A606" s="7">
        <v>601</v>
      </c>
      <c r="B606" s="22" t="s">
        <v>2966</v>
      </c>
      <c r="C606" s="13" t="s">
        <v>2967</v>
      </c>
      <c r="D606" s="26" t="s">
        <v>83</v>
      </c>
      <c r="E606" s="12">
        <v>4</v>
      </c>
      <c r="F606" s="26" t="s">
        <v>2599</v>
      </c>
      <c r="G606" s="26" t="s">
        <v>2968</v>
      </c>
      <c r="H606" s="26" t="s">
        <v>2969</v>
      </c>
      <c r="I606" s="26" t="s">
        <v>2970</v>
      </c>
      <c r="J606" s="26" t="s">
        <v>2911</v>
      </c>
      <c r="K606" s="26" t="s">
        <v>2884</v>
      </c>
      <c r="L606" s="26" t="s">
        <v>2659</v>
      </c>
      <c r="M606" s="26" t="s">
        <v>2971</v>
      </c>
      <c r="N606" s="26" t="s">
        <v>19</v>
      </c>
      <c r="O606" s="26" t="s">
        <v>74</v>
      </c>
      <c r="P606" s="26" t="s">
        <v>2972</v>
      </c>
      <c r="Q606" s="26" t="s">
        <v>71</v>
      </c>
      <c r="R606" s="26" t="s">
        <v>18</v>
      </c>
      <c r="S606" s="82" t="s">
        <v>3548</v>
      </c>
      <c r="T606" s="109" t="s">
        <v>4328</v>
      </c>
      <c r="U606" s="107" t="s">
        <v>4323</v>
      </c>
      <c r="V606" s="82"/>
    </row>
    <row r="607" spans="1:22" s="3" customFormat="1" ht="30" hidden="1" customHeight="1">
      <c r="A607" s="7">
        <v>602</v>
      </c>
      <c r="B607" s="22" t="s">
        <v>2973</v>
      </c>
      <c r="C607" s="13" t="s">
        <v>2974</v>
      </c>
      <c r="D607" s="26" t="s">
        <v>83</v>
      </c>
      <c r="E607" s="12">
        <v>4</v>
      </c>
      <c r="F607" s="26" t="s">
        <v>2599</v>
      </c>
      <c r="G607" s="26" t="s">
        <v>2975</v>
      </c>
      <c r="H607" s="26">
        <v>351809765</v>
      </c>
      <c r="I607" s="26" t="s">
        <v>2976</v>
      </c>
      <c r="J607" s="26">
        <v>6</v>
      </c>
      <c r="K607" s="26">
        <v>8</v>
      </c>
      <c r="L607" s="26" t="s">
        <v>2659</v>
      </c>
      <c r="M607" s="26" t="s">
        <v>2971</v>
      </c>
      <c r="N607" s="26" t="s">
        <v>19</v>
      </c>
      <c r="O607" s="26" t="s">
        <v>74</v>
      </c>
      <c r="P607" s="26" t="s">
        <v>2799</v>
      </c>
      <c r="Q607" s="26" t="s">
        <v>71</v>
      </c>
      <c r="R607" s="26" t="s">
        <v>18</v>
      </c>
      <c r="S607" s="82" t="s">
        <v>3548</v>
      </c>
      <c r="T607" s="109" t="s">
        <v>4328</v>
      </c>
      <c r="U607" s="107" t="s">
        <v>4323</v>
      </c>
      <c r="V607" s="82"/>
    </row>
    <row r="608" spans="1:22" s="3" customFormat="1" ht="30" hidden="1" customHeight="1">
      <c r="A608" s="7">
        <v>603</v>
      </c>
      <c r="B608" s="22" t="s">
        <v>82</v>
      </c>
      <c r="C608" s="13" t="s">
        <v>2977</v>
      </c>
      <c r="D608" s="26" t="s">
        <v>83</v>
      </c>
      <c r="E608" s="12">
        <v>4</v>
      </c>
      <c r="F608" s="26" t="s">
        <v>2599</v>
      </c>
      <c r="G608" s="26" t="s">
        <v>2978</v>
      </c>
      <c r="H608" s="26" t="s">
        <v>2979</v>
      </c>
      <c r="I608" s="26" t="s">
        <v>2980</v>
      </c>
      <c r="J608" s="26" t="s">
        <v>2981</v>
      </c>
      <c r="K608" s="26" t="s">
        <v>2884</v>
      </c>
      <c r="L608" s="26" t="s">
        <v>2659</v>
      </c>
      <c r="M608" s="26" t="s">
        <v>2982</v>
      </c>
      <c r="N608" s="26" t="s">
        <v>19</v>
      </c>
      <c r="O608" s="26" t="s">
        <v>74</v>
      </c>
      <c r="P608" s="26" t="s">
        <v>2799</v>
      </c>
      <c r="Q608" s="26" t="s">
        <v>71</v>
      </c>
      <c r="R608" s="26" t="s">
        <v>18</v>
      </c>
      <c r="S608" s="82" t="s">
        <v>3548</v>
      </c>
      <c r="T608" s="109" t="s">
        <v>4328</v>
      </c>
      <c r="U608" s="107" t="s">
        <v>4323</v>
      </c>
      <c r="V608" s="82"/>
    </row>
    <row r="609" spans="1:22" s="3" customFormat="1" ht="30" hidden="1" customHeight="1">
      <c r="A609" s="7">
        <v>604</v>
      </c>
      <c r="B609" s="22" t="s">
        <v>2983</v>
      </c>
      <c r="C609" s="13" t="s">
        <v>2984</v>
      </c>
      <c r="D609" s="26" t="s">
        <v>83</v>
      </c>
      <c r="E609" s="12">
        <v>4</v>
      </c>
      <c r="F609" s="26" t="s">
        <v>2599</v>
      </c>
      <c r="G609" s="26" t="s">
        <v>2985</v>
      </c>
      <c r="H609" s="26" t="s">
        <v>2986</v>
      </c>
      <c r="I609" s="26" t="s">
        <v>2987</v>
      </c>
      <c r="J609" s="26" t="s">
        <v>2951</v>
      </c>
      <c r="K609" s="26" t="s">
        <v>2884</v>
      </c>
      <c r="L609" s="26" t="s">
        <v>2659</v>
      </c>
      <c r="M609" s="26" t="s">
        <v>2988</v>
      </c>
      <c r="N609" s="26" t="s">
        <v>19</v>
      </c>
      <c r="O609" s="26" t="s">
        <v>74</v>
      </c>
      <c r="P609" s="26" t="s">
        <v>2799</v>
      </c>
      <c r="Q609" s="26" t="s">
        <v>71</v>
      </c>
      <c r="R609" s="26" t="s">
        <v>18</v>
      </c>
      <c r="S609" s="82" t="s">
        <v>3548</v>
      </c>
      <c r="T609" s="109" t="s">
        <v>4328</v>
      </c>
      <c r="U609" s="107" t="s">
        <v>4323</v>
      </c>
      <c r="V609" s="82"/>
    </row>
    <row r="610" spans="1:22" s="3" customFormat="1" ht="30" hidden="1" customHeight="1">
      <c r="A610" s="7">
        <v>605</v>
      </c>
      <c r="B610" s="22" t="s">
        <v>2989</v>
      </c>
      <c r="C610" s="13" t="s">
        <v>2990</v>
      </c>
      <c r="D610" s="26" t="s">
        <v>83</v>
      </c>
      <c r="E610" s="12">
        <v>4</v>
      </c>
      <c r="F610" s="26" t="s">
        <v>2599</v>
      </c>
      <c r="G610" s="26" t="s">
        <v>2991</v>
      </c>
      <c r="H610" s="26" t="s">
        <v>2992</v>
      </c>
      <c r="I610" s="26" t="s">
        <v>2993</v>
      </c>
      <c r="J610" s="26" t="s">
        <v>2911</v>
      </c>
      <c r="K610" s="26" t="s">
        <v>2884</v>
      </c>
      <c r="L610" s="26" t="s">
        <v>2659</v>
      </c>
      <c r="M610" s="26" t="s">
        <v>2994</v>
      </c>
      <c r="N610" s="26" t="s">
        <v>19</v>
      </c>
      <c r="O610" s="26" t="s">
        <v>74</v>
      </c>
      <c r="P610" s="26" t="s">
        <v>2776</v>
      </c>
      <c r="Q610" s="26" t="s">
        <v>71</v>
      </c>
      <c r="R610" s="26" t="s">
        <v>18</v>
      </c>
      <c r="S610" s="82" t="s">
        <v>3548</v>
      </c>
      <c r="T610" s="109" t="s">
        <v>4328</v>
      </c>
      <c r="U610" s="107" t="s">
        <v>4323</v>
      </c>
      <c r="V610" s="82"/>
    </row>
    <row r="611" spans="1:22" s="3" customFormat="1" ht="30" hidden="1" customHeight="1">
      <c r="A611" s="7">
        <v>606</v>
      </c>
      <c r="B611" s="22" t="s">
        <v>169</v>
      </c>
      <c r="C611" s="13" t="s">
        <v>2995</v>
      </c>
      <c r="D611" s="26" t="s">
        <v>83</v>
      </c>
      <c r="E611" s="12">
        <v>4</v>
      </c>
      <c r="F611" s="26" t="s">
        <v>2599</v>
      </c>
      <c r="G611" s="26" t="s">
        <v>2996</v>
      </c>
      <c r="H611" s="26" t="s">
        <v>2997</v>
      </c>
      <c r="I611" s="26" t="s">
        <v>2998</v>
      </c>
      <c r="J611" s="26" t="s">
        <v>2981</v>
      </c>
      <c r="K611" s="26" t="s">
        <v>2884</v>
      </c>
      <c r="L611" s="26" t="s">
        <v>2659</v>
      </c>
      <c r="M611" s="26" t="s">
        <v>2999</v>
      </c>
      <c r="N611" s="26" t="s">
        <v>19</v>
      </c>
      <c r="O611" s="26" t="s">
        <v>23</v>
      </c>
      <c r="P611" s="26" t="s">
        <v>25</v>
      </c>
      <c r="Q611" s="26" t="s">
        <v>71</v>
      </c>
      <c r="R611" s="26" t="s">
        <v>18</v>
      </c>
      <c r="S611" s="82" t="s">
        <v>3548</v>
      </c>
      <c r="T611" s="109" t="s">
        <v>4328</v>
      </c>
      <c r="U611" s="107" t="s">
        <v>4323</v>
      </c>
      <c r="V611" s="82"/>
    </row>
    <row r="612" spans="1:22" s="3" customFormat="1" ht="30" hidden="1" customHeight="1">
      <c r="A612" s="7">
        <v>607</v>
      </c>
      <c r="B612" s="22" t="s">
        <v>3000</v>
      </c>
      <c r="C612" s="13" t="s">
        <v>3001</v>
      </c>
      <c r="D612" s="26" t="s">
        <v>83</v>
      </c>
      <c r="E612" s="12">
        <v>4</v>
      </c>
      <c r="F612" s="26" t="s">
        <v>2599</v>
      </c>
      <c r="G612" s="26" t="s">
        <v>3002</v>
      </c>
      <c r="H612" s="26" t="s">
        <v>3003</v>
      </c>
      <c r="I612" s="26" t="s">
        <v>3004</v>
      </c>
      <c r="J612" s="26" t="s">
        <v>644</v>
      </c>
      <c r="K612" s="26" t="s">
        <v>83</v>
      </c>
      <c r="L612" s="26" t="s">
        <v>2659</v>
      </c>
      <c r="M612" s="26" t="s">
        <v>3005</v>
      </c>
      <c r="N612" s="26" t="s">
        <v>19</v>
      </c>
      <c r="O612" s="26" t="s">
        <v>23</v>
      </c>
      <c r="P612" s="26" t="s">
        <v>28</v>
      </c>
      <c r="Q612" s="26" t="s">
        <v>71</v>
      </c>
      <c r="R612" s="26" t="s">
        <v>18</v>
      </c>
      <c r="S612" s="82" t="s">
        <v>3548</v>
      </c>
      <c r="T612" s="109" t="s">
        <v>4328</v>
      </c>
      <c r="U612" s="107" t="s">
        <v>4323</v>
      </c>
      <c r="V612" s="82"/>
    </row>
    <row r="613" spans="1:22" s="3" customFormat="1" ht="30" hidden="1" customHeight="1">
      <c r="A613" s="7">
        <v>608</v>
      </c>
      <c r="B613" s="22" t="s">
        <v>3006</v>
      </c>
      <c r="C613" s="13" t="s">
        <v>3007</v>
      </c>
      <c r="D613" s="26" t="s">
        <v>83</v>
      </c>
      <c r="E613" s="12">
        <v>4</v>
      </c>
      <c r="F613" s="26" t="s">
        <v>2599</v>
      </c>
      <c r="G613" s="26" t="s">
        <v>3008</v>
      </c>
      <c r="H613" s="26" t="s">
        <v>3009</v>
      </c>
      <c r="I613" s="26" t="s">
        <v>3010</v>
      </c>
      <c r="J613" s="26" t="s">
        <v>83</v>
      </c>
      <c r="K613" s="26" t="s">
        <v>2884</v>
      </c>
      <c r="L613" s="26" t="s">
        <v>2659</v>
      </c>
      <c r="M613" s="26" t="s">
        <v>3011</v>
      </c>
      <c r="N613" s="26" t="s">
        <v>19</v>
      </c>
      <c r="O613" s="26" t="s">
        <v>74</v>
      </c>
      <c r="P613" s="26" t="s">
        <v>2776</v>
      </c>
      <c r="Q613" s="26" t="s">
        <v>71</v>
      </c>
      <c r="R613" s="26" t="s">
        <v>18</v>
      </c>
      <c r="S613" s="82" t="s">
        <v>3548</v>
      </c>
      <c r="T613" s="109" t="s">
        <v>4328</v>
      </c>
      <c r="U613" s="107" t="s">
        <v>4323</v>
      </c>
      <c r="V613" s="82"/>
    </row>
    <row r="614" spans="1:22" s="3" customFormat="1" ht="30" hidden="1" customHeight="1">
      <c r="A614" s="7">
        <v>609</v>
      </c>
      <c r="B614" s="22" t="s">
        <v>3012</v>
      </c>
      <c r="C614" s="13" t="s">
        <v>3013</v>
      </c>
      <c r="D614" s="26" t="s">
        <v>83</v>
      </c>
      <c r="E614" s="12">
        <v>4</v>
      </c>
      <c r="F614" s="26" t="s">
        <v>2599</v>
      </c>
      <c r="G614" s="26" t="s">
        <v>3014</v>
      </c>
      <c r="H614" s="26" t="s">
        <v>3015</v>
      </c>
      <c r="I614" s="26" t="s">
        <v>3016</v>
      </c>
      <c r="J614" s="26" t="s">
        <v>2911</v>
      </c>
      <c r="K614" s="26" t="s">
        <v>2884</v>
      </c>
      <c r="L614" s="26" t="s">
        <v>2659</v>
      </c>
      <c r="M614" s="26" t="s">
        <v>3017</v>
      </c>
      <c r="N614" s="26" t="s">
        <v>19</v>
      </c>
      <c r="O614" s="26" t="s">
        <v>74</v>
      </c>
      <c r="P614" s="26" t="s">
        <v>3018</v>
      </c>
      <c r="Q614" s="26" t="s">
        <v>71</v>
      </c>
      <c r="R614" s="26" t="s">
        <v>18</v>
      </c>
      <c r="S614" s="82" t="s">
        <v>3548</v>
      </c>
      <c r="T614" s="109" t="s">
        <v>4328</v>
      </c>
      <c r="U614" s="107" t="s">
        <v>4323</v>
      </c>
      <c r="V614" s="82"/>
    </row>
    <row r="615" spans="1:22" s="3" customFormat="1" ht="30" hidden="1" customHeight="1">
      <c r="A615" s="7">
        <v>610</v>
      </c>
      <c r="B615" s="22" t="s">
        <v>3019</v>
      </c>
      <c r="C615" s="13" t="s">
        <v>3020</v>
      </c>
      <c r="D615" s="26" t="s">
        <v>83</v>
      </c>
      <c r="E615" s="12">
        <v>4</v>
      </c>
      <c r="F615" s="26" t="s">
        <v>2599</v>
      </c>
      <c r="G615" s="26" t="s">
        <v>3021</v>
      </c>
      <c r="H615" s="26">
        <v>25475672</v>
      </c>
      <c r="I615" s="26" t="s">
        <v>3022</v>
      </c>
      <c r="J615" s="26" t="s">
        <v>3023</v>
      </c>
      <c r="K615" s="26" t="s">
        <v>3024</v>
      </c>
      <c r="L615" s="26" t="s">
        <v>3024</v>
      </c>
      <c r="M615" s="26" t="s">
        <v>3025</v>
      </c>
      <c r="N615" s="26" t="s">
        <v>19</v>
      </c>
      <c r="O615" s="26" t="s">
        <v>74</v>
      </c>
      <c r="P615" s="26" t="s">
        <v>3026</v>
      </c>
      <c r="Q615" s="26" t="s">
        <v>71</v>
      </c>
      <c r="R615" s="26" t="s">
        <v>18</v>
      </c>
      <c r="S615" s="82" t="s">
        <v>3548</v>
      </c>
      <c r="T615" s="109" t="s">
        <v>4328</v>
      </c>
      <c r="U615" s="107" t="s">
        <v>4323</v>
      </c>
      <c r="V615" s="82"/>
    </row>
    <row r="616" spans="1:22" s="3" customFormat="1" ht="30" hidden="1" customHeight="1">
      <c r="A616" s="7">
        <v>611</v>
      </c>
      <c r="B616" s="22" t="s">
        <v>3027</v>
      </c>
      <c r="C616" s="13" t="s">
        <v>3028</v>
      </c>
      <c r="D616" s="26" t="s">
        <v>83</v>
      </c>
      <c r="E616" s="12">
        <v>4</v>
      </c>
      <c r="F616" s="26" t="s">
        <v>2599</v>
      </c>
      <c r="G616" s="26" t="s">
        <v>3029</v>
      </c>
      <c r="H616" s="26" t="s">
        <v>3030</v>
      </c>
      <c r="I616" s="26" t="s">
        <v>3031</v>
      </c>
      <c r="J616" s="26" t="s">
        <v>2288</v>
      </c>
      <c r="K616" s="26" t="s">
        <v>94</v>
      </c>
      <c r="L616" s="26" t="s">
        <v>2603</v>
      </c>
      <c r="M616" s="26" t="s">
        <v>3032</v>
      </c>
      <c r="N616" s="26" t="s">
        <v>19</v>
      </c>
      <c r="O616" s="26" t="s">
        <v>74</v>
      </c>
      <c r="P616" s="26" t="s">
        <v>2813</v>
      </c>
      <c r="Q616" s="26" t="s">
        <v>71</v>
      </c>
      <c r="R616" s="26" t="s">
        <v>18</v>
      </c>
      <c r="S616" s="82" t="s">
        <v>3548</v>
      </c>
      <c r="T616" s="109" t="s">
        <v>4328</v>
      </c>
      <c r="U616" s="107" t="s">
        <v>4323</v>
      </c>
      <c r="V616" s="82"/>
    </row>
    <row r="617" spans="1:22" s="3" customFormat="1" ht="30" hidden="1" customHeight="1">
      <c r="A617" s="7">
        <v>612</v>
      </c>
      <c r="B617" s="22" t="s">
        <v>3033</v>
      </c>
      <c r="C617" s="13" t="s">
        <v>3034</v>
      </c>
      <c r="D617" s="26" t="s">
        <v>83</v>
      </c>
      <c r="E617" s="12">
        <v>4</v>
      </c>
      <c r="F617" s="26" t="s">
        <v>2599</v>
      </c>
      <c r="G617" s="26" t="s">
        <v>3035</v>
      </c>
      <c r="H617" s="26">
        <v>1171013285</v>
      </c>
      <c r="I617" s="26" t="s">
        <v>3036</v>
      </c>
      <c r="J617" s="26" t="s">
        <v>3037</v>
      </c>
      <c r="K617" s="26" t="s">
        <v>2743</v>
      </c>
      <c r="L617" s="26" t="s">
        <v>2603</v>
      </c>
      <c r="M617" s="26" t="s">
        <v>3038</v>
      </c>
      <c r="N617" s="26" t="s">
        <v>19</v>
      </c>
      <c r="O617" s="26" t="s">
        <v>74</v>
      </c>
      <c r="P617" s="26" t="s">
        <v>3039</v>
      </c>
      <c r="Q617" s="26" t="s">
        <v>71</v>
      </c>
      <c r="R617" s="26" t="s">
        <v>18</v>
      </c>
      <c r="S617" s="82" t="s">
        <v>3548</v>
      </c>
      <c r="T617" s="109" t="s">
        <v>4328</v>
      </c>
      <c r="U617" s="107" t="s">
        <v>4323</v>
      </c>
      <c r="V617" s="82"/>
    </row>
    <row r="618" spans="1:22" s="3" customFormat="1" ht="30" hidden="1" customHeight="1">
      <c r="A618" s="7">
        <v>613</v>
      </c>
      <c r="B618" s="22" t="s">
        <v>3040</v>
      </c>
      <c r="C618" s="13" t="s">
        <v>3041</v>
      </c>
      <c r="D618" s="26" t="s">
        <v>135</v>
      </c>
      <c r="E618" s="12">
        <v>4</v>
      </c>
      <c r="F618" s="26" t="s">
        <v>2599</v>
      </c>
      <c r="G618" s="26" t="s">
        <v>3042</v>
      </c>
      <c r="H618" s="26">
        <v>40073000410</v>
      </c>
      <c r="I618" s="26" t="s">
        <v>3043</v>
      </c>
      <c r="J618" s="26" t="s">
        <v>3044</v>
      </c>
      <c r="K618" s="26" t="s">
        <v>2743</v>
      </c>
      <c r="L618" s="26" t="s">
        <v>2603</v>
      </c>
      <c r="M618" s="26" t="s">
        <v>3045</v>
      </c>
      <c r="N618" s="26" t="s">
        <v>19</v>
      </c>
      <c r="O618" s="26" t="s">
        <v>74</v>
      </c>
      <c r="P618" s="26" t="s">
        <v>2905</v>
      </c>
      <c r="Q618" s="26" t="s">
        <v>71</v>
      </c>
      <c r="R618" s="26" t="s">
        <v>18</v>
      </c>
      <c r="S618" s="82" t="s">
        <v>3548</v>
      </c>
      <c r="T618" s="109" t="s">
        <v>4328</v>
      </c>
      <c r="U618" s="107" t="s">
        <v>4323</v>
      </c>
      <c r="V618" s="82"/>
    </row>
    <row r="619" spans="1:22" s="3" customFormat="1" ht="30" hidden="1" customHeight="1">
      <c r="A619" s="7">
        <v>614</v>
      </c>
      <c r="B619" s="22" t="s">
        <v>3046</v>
      </c>
      <c r="C619" s="13" t="s">
        <v>3047</v>
      </c>
      <c r="D619" s="26" t="s">
        <v>135</v>
      </c>
      <c r="E619" s="12">
        <v>4</v>
      </c>
      <c r="F619" s="26" t="s">
        <v>2599</v>
      </c>
      <c r="G619" s="26" t="s">
        <v>3048</v>
      </c>
      <c r="H619" s="26">
        <v>301719797</v>
      </c>
      <c r="I619" s="26" t="s">
        <v>3049</v>
      </c>
      <c r="J619" s="26" t="s">
        <v>3044</v>
      </c>
      <c r="K619" s="26" t="s">
        <v>2743</v>
      </c>
      <c r="L619" s="26" t="s">
        <v>2603</v>
      </c>
      <c r="M619" s="26" t="s">
        <v>3050</v>
      </c>
      <c r="N619" s="26" t="s">
        <v>19</v>
      </c>
      <c r="O619" s="26" t="s">
        <v>74</v>
      </c>
      <c r="P619" s="26" t="s">
        <v>2745</v>
      </c>
      <c r="Q619" s="26" t="s">
        <v>71</v>
      </c>
      <c r="R619" s="26" t="s">
        <v>18</v>
      </c>
      <c r="S619" s="82" t="s">
        <v>3548</v>
      </c>
      <c r="T619" s="109" t="s">
        <v>4328</v>
      </c>
      <c r="U619" s="107" t="s">
        <v>4323</v>
      </c>
      <c r="V619" s="82"/>
    </row>
    <row r="620" spans="1:22" s="3" customFormat="1" ht="30" hidden="1" customHeight="1">
      <c r="A620" s="7">
        <v>615</v>
      </c>
      <c r="B620" s="22" t="s">
        <v>3051</v>
      </c>
      <c r="C620" s="13" t="s">
        <v>3052</v>
      </c>
      <c r="D620" s="26" t="s">
        <v>83</v>
      </c>
      <c r="E620" s="12">
        <v>4</v>
      </c>
      <c r="F620" s="26" t="s">
        <v>2599</v>
      </c>
      <c r="G620" s="26" t="s">
        <v>3053</v>
      </c>
      <c r="H620" s="26">
        <v>24830816</v>
      </c>
      <c r="I620" s="26" t="s">
        <v>3054</v>
      </c>
      <c r="J620" s="26" t="s">
        <v>29</v>
      </c>
      <c r="K620" s="26" t="s">
        <v>18</v>
      </c>
      <c r="L620" s="26" t="s">
        <v>2603</v>
      </c>
      <c r="M620" s="26" t="s">
        <v>3055</v>
      </c>
      <c r="N620" s="26" t="s">
        <v>19</v>
      </c>
      <c r="O620" s="26" t="s">
        <v>74</v>
      </c>
      <c r="P620" s="26" t="s">
        <v>2813</v>
      </c>
      <c r="Q620" s="26" t="s">
        <v>71</v>
      </c>
      <c r="R620" s="26" t="s">
        <v>18</v>
      </c>
      <c r="S620" s="82" t="s">
        <v>3548</v>
      </c>
      <c r="T620" s="109" t="s">
        <v>4328</v>
      </c>
      <c r="U620" s="107" t="s">
        <v>4323</v>
      </c>
      <c r="V620" s="82"/>
    </row>
    <row r="621" spans="1:22" s="3" customFormat="1" ht="30" hidden="1" customHeight="1">
      <c r="A621" s="7">
        <v>616</v>
      </c>
      <c r="B621" s="22" t="s">
        <v>3056</v>
      </c>
      <c r="C621" s="13" t="s">
        <v>3057</v>
      </c>
      <c r="D621" s="26" t="s">
        <v>135</v>
      </c>
      <c r="E621" s="12">
        <v>4</v>
      </c>
      <c r="F621" s="26" t="s">
        <v>2599</v>
      </c>
      <c r="G621" s="26" t="s">
        <v>3058</v>
      </c>
      <c r="H621" s="26">
        <v>261124877</v>
      </c>
      <c r="I621" s="26" t="s">
        <v>3059</v>
      </c>
      <c r="J621" s="26" t="s">
        <v>3060</v>
      </c>
      <c r="K621" s="26" t="s">
        <v>3061</v>
      </c>
      <c r="L621" s="26" t="s">
        <v>2603</v>
      </c>
      <c r="M621" s="26" t="s">
        <v>3062</v>
      </c>
      <c r="N621" s="26" t="s">
        <v>19</v>
      </c>
      <c r="O621" s="26" t="s">
        <v>74</v>
      </c>
      <c r="P621" s="26" t="s">
        <v>51</v>
      </c>
      <c r="Q621" s="26" t="s">
        <v>71</v>
      </c>
      <c r="R621" s="26" t="s">
        <v>18</v>
      </c>
      <c r="S621" s="82" t="s">
        <v>3548</v>
      </c>
      <c r="T621" s="109" t="s">
        <v>4328</v>
      </c>
      <c r="U621" s="107" t="s">
        <v>4323</v>
      </c>
      <c r="V621" s="82"/>
    </row>
    <row r="622" spans="1:22" s="3" customFormat="1" ht="30" hidden="1" customHeight="1">
      <c r="A622" s="7">
        <v>617</v>
      </c>
      <c r="B622" s="22" t="s">
        <v>3063</v>
      </c>
      <c r="C622" s="13" t="s">
        <v>61</v>
      </c>
      <c r="D622" s="26" t="s">
        <v>83</v>
      </c>
      <c r="E622" s="12">
        <v>4</v>
      </c>
      <c r="F622" s="26" t="s">
        <v>2599</v>
      </c>
      <c r="G622" s="26" t="s">
        <v>3064</v>
      </c>
      <c r="H622" s="26" t="s">
        <v>3065</v>
      </c>
      <c r="I622" s="26" t="s">
        <v>3066</v>
      </c>
      <c r="J622" s="26" t="s">
        <v>27</v>
      </c>
      <c r="K622" s="26" t="s">
        <v>37</v>
      </c>
      <c r="L622" s="26" t="s">
        <v>2603</v>
      </c>
      <c r="M622" s="26" t="s">
        <v>3067</v>
      </c>
      <c r="N622" s="26" t="s">
        <v>19</v>
      </c>
      <c r="O622" s="26" t="s">
        <v>74</v>
      </c>
      <c r="P622" s="26" t="s">
        <v>2776</v>
      </c>
      <c r="Q622" s="26" t="s">
        <v>71</v>
      </c>
      <c r="R622" s="26" t="s">
        <v>18</v>
      </c>
      <c r="S622" s="82" t="s">
        <v>3548</v>
      </c>
      <c r="T622" s="109" t="s">
        <v>4328</v>
      </c>
      <c r="U622" s="107" t="s">
        <v>4323</v>
      </c>
      <c r="V622" s="82"/>
    </row>
    <row r="623" spans="1:22" s="3" customFormat="1" ht="30" hidden="1" customHeight="1">
      <c r="A623" s="7">
        <v>618</v>
      </c>
      <c r="B623" s="22" t="s">
        <v>3068</v>
      </c>
      <c r="C623" s="13" t="s">
        <v>3069</v>
      </c>
      <c r="D623" s="26" t="s">
        <v>83</v>
      </c>
      <c r="E623" s="12">
        <v>4</v>
      </c>
      <c r="F623" s="26" t="s">
        <v>2599</v>
      </c>
      <c r="G623" s="26" t="s">
        <v>3070</v>
      </c>
      <c r="H623" s="26" t="s">
        <v>3071</v>
      </c>
      <c r="I623" s="26" t="s">
        <v>3072</v>
      </c>
      <c r="J623" s="26" t="s">
        <v>27</v>
      </c>
      <c r="K623" s="26" t="s">
        <v>3073</v>
      </c>
      <c r="L623" s="26" t="s">
        <v>2603</v>
      </c>
      <c r="M623" s="26" t="s">
        <v>3074</v>
      </c>
      <c r="N623" s="26" t="s">
        <v>19</v>
      </c>
      <c r="O623" s="26" t="s">
        <v>74</v>
      </c>
      <c r="P623" s="26" t="s">
        <v>51</v>
      </c>
      <c r="Q623" s="26" t="s">
        <v>71</v>
      </c>
      <c r="R623" s="26" t="s">
        <v>18</v>
      </c>
      <c r="S623" s="82" t="s">
        <v>3548</v>
      </c>
      <c r="T623" s="109" t="s">
        <v>4328</v>
      </c>
      <c r="U623" s="107" t="s">
        <v>4323</v>
      </c>
      <c r="V623" s="82"/>
    </row>
    <row r="624" spans="1:22" s="3" customFormat="1" ht="30" hidden="1" customHeight="1">
      <c r="A624" s="7">
        <v>619</v>
      </c>
      <c r="B624" s="22" t="s">
        <v>3075</v>
      </c>
      <c r="C624" s="13" t="s">
        <v>3076</v>
      </c>
      <c r="D624" s="26" t="s">
        <v>83</v>
      </c>
      <c r="E624" s="12">
        <v>4</v>
      </c>
      <c r="F624" s="26" t="s">
        <v>2599</v>
      </c>
      <c r="G624" s="26" t="s">
        <v>3077</v>
      </c>
      <c r="H624" s="26" t="s">
        <v>3078</v>
      </c>
      <c r="I624" s="26" t="s">
        <v>3079</v>
      </c>
      <c r="J624" s="26" t="s">
        <v>70</v>
      </c>
      <c r="K624" s="26" t="s">
        <v>40</v>
      </c>
      <c r="L624" s="26" t="s">
        <v>2603</v>
      </c>
      <c r="M624" s="26" t="s">
        <v>3080</v>
      </c>
      <c r="N624" s="26" t="s">
        <v>19</v>
      </c>
      <c r="O624" s="26" t="s">
        <v>74</v>
      </c>
      <c r="P624" s="26" t="s">
        <v>3081</v>
      </c>
      <c r="Q624" s="26" t="s">
        <v>71</v>
      </c>
      <c r="R624" s="26" t="s">
        <v>18</v>
      </c>
      <c r="S624" s="82" t="s">
        <v>3548</v>
      </c>
      <c r="T624" s="109" t="s">
        <v>4328</v>
      </c>
      <c r="U624" s="107" t="s">
        <v>4323</v>
      </c>
      <c r="V624" s="82"/>
    </row>
    <row r="625" spans="1:22" s="3" customFormat="1" ht="30" hidden="1" customHeight="1">
      <c r="A625" s="7">
        <v>620</v>
      </c>
      <c r="B625" s="22" t="s">
        <v>3082</v>
      </c>
      <c r="C625" s="13" t="s">
        <v>3083</v>
      </c>
      <c r="D625" s="26" t="s">
        <v>83</v>
      </c>
      <c r="E625" s="12">
        <v>4</v>
      </c>
      <c r="F625" s="26" t="s">
        <v>2599</v>
      </c>
      <c r="G625" s="26" t="s">
        <v>3084</v>
      </c>
      <c r="H625" s="26" t="s">
        <v>3085</v>
      </c>
      <c r="I625" s="26" t="s">
        <v>3086</v>
      </c>
      <c r="J625" s="26" t="s">
        <v>3087</v>
      </c>
      <c r="K625" s="26" t="s">
        <v>3088</v>
      </c>
      <c r="L625" s="26" t="s">
        <v>3024</v>
      </c>
      <c r="M625" s="26" t="s">
        <v>3089</v>
      </c>
      <c r="N625" s="26" t="s">
        <v>19</v>
      </c>
      <c r="O625" s="26" t="s">
        <v>74</v>
      </c>
      <c r="P625" s="26" t="s">
        <v>186</v>
      </c>
      <c r="Q625" s="26" t="s">
        <v>71</v>
      </c>
      <c r="R625" s="26" t="s">
        <v>18</v>
      </c>
      <c r="S625" s="82" t="s">
        <v>3548</v>
      </c>
      <c r="T625" s="109" t="s">
        <v>4328</v>
      </c>
      <c r="U625" s="107" t="s">
        <v>4323</v>
      </c>
      <c r="V625" s="82"/>
    </row>
    <row r="626" spans="1:22" s="3" customFormat="1" ht="30" hidden="1" customHeight="1">
      <c r="A626" s="7">
        <v>621</v>
      </c>
      <c r="B626" s="22" t="s">
        <v>3090</v>
      </c>
      <c r="C626" s="13" t="s">
        <v>3091</v>
      </c>
      <c r="D626" s="26" t="s">
        <v>135</v>
      </c>
      <c r="E626" s="12">
        <v>4</v>
      </c>
      <c r="F626" s="26" t="s">
        <v>2599</v>
      </c>
      <c r="G626" s="26" t="s">
        <v>3092</v>
      </c>
      <c r="H626" s="26" t="s">
        <v>3093</v>
      </c>
      <c r="I626" s="26" t="s">
        <v>3094</v>
      </c>
      <c r="J626" s="26" t="s">
        <v>1942</v>
      </c>
      <c r="K626" s="26" t="s">
        <v>1012</v>
      </c>
      <c r="L626" s="26" t="s">
        <v>3024</v>
      </c>
      <c r="M626" s="26" t="s">
        <v>3095</v>
      </c>
      <c r="N626" s="26" t="s">
        <v>19</v>
      </c>
      <c r="O626" s="26" t="s">
        <v>74</v>
      </c>
      <c r="P626" s="26" t="s">
        <v>51</v>
      </c>
      <c r="Q626" s="26" t="s">
        <v>71</v>
      </c>
      <c r="R626" s="26" t="s">
        <v>18</v>
      </c>
      <c r="S626" s="82" t="s">
        <v>3548</v>
      </c>
      <c r="T626" s="109" t="s">
        <v>4328</v>
      </c>
      <c r="U626" s="107" t="s">
        <v>4323</v>
      </c>
      <c r="V626" s="82"/>
    </row>
    <row r="627" spans="1:22" s="3" customFormat="1" ht="30" hidden="1" customHeight="1">
      <c r="A627" s="7">
        <v>622</v>
      </c>
      <c r="B627" s="22" t="s">
        <v>3096</v>
      </c>
      <c r="C627" s="13" t="s">
        <v>3097</v>
      </c>
      <c r="D627" s="26" t="s">
        <v>83</v>
      </c>
      <c r="E627" s="12">
        <v>4</v>
      </c>
      <c r="F627" s="26" t="s">
        <v>2599</v>
      </c>
      <c r="G627" s="26" t="s">
        <v>3098</v>
      </c>
      <c r="H627" s="26">
        <v>79190013795</v>
      </c>
      <c r="I627" s="26" t="s">
        <v>3099</v>
      </c>
      <c r="J627" s="26" t="s">
        <v>3100</v>
      </c>
      <c r="K627" s="26" t="s">
        <v>3101</v>
      </c>
      <c r="L627" s="26" t="s">
        <v>2603</v>
      </c>
      <c r="M627" s="26" t="s">
        <v>3102</v>
      </c>
      <c r="N627" s="26" t="s">
        <v>19</v>
      </c>
      <c r="O627" s="26" t="s">
        <v>74</v>
      </c>
      <c r="P627" s="26" t="s">
        <v>3103</v>
      </c>
      <c r="Q627" s="26" t="s">
        <v>71</v>
      </c>
      <c r="R627" s="26" t="s">
        <v>18</v>
      </c>
      <c r="S627" s="82" t="s">
        <v>3548</v>
      </c>
      <c r="T627" s="109" t="s">
        <v>4328</v>
      </c>
      <c r="U627" s="107" t="s">
        <v>4323</v>
      </c>
      <c r="V627" s="82"/>
    </row>
    <row r="628" spans="1:22" s="3" customFormat="1" ht="30" hidden="1" customHeight="1">
      <c r="A628" s="7">
        <v>623</v>
      </c>
      <c r="B628" s="22" t="s">
        <v>3104</v>
      </c>
      <c r="C628" s="13" t="s">
        <v>3105</v>
      </c>
      <c r="D628" s="26" t="s">
        <v>83</v>
      </c>
      <c r="E628" s="12">
        <v>4</v>
      </c>
      <c r="F628" s="26" t="s">
        <v>2599</v>
      </c>
      <c r="G628" s="26" t="s">
        <v>3106</v>
      </c>
      <c r="H628" s="26">
        <v>362307053</v>
      </c>
      <c r="I628" s="26" t="s">
        <v>3107</v>
      </c>
      <c r="J628" s="26" t="s">
        <v>3108</v>
      </c>
      <c r="K628" s="26" t="s">
        <v>3109</v>
      </c>
      <c r="L628" s="26" t="s">
        <v>3110</v>
      </c>
      <c r="M628" s="26" t="s">
        <v>3111</v>
      </c>
      <c r="N628" s="26" t="s">
        <v>19</v>
      </c>
      <c r="O628" s="26" t="s">
        <v>74</v>
      </c>
      <c r="P628" s="26" t="s">
        <v>3103</v>
      </c>
      <c r="Q628" s="26" t="s">
        <v>71</v>
      </c>
      <c r="R628" s="26" t="s">
        <v>18</v>
      </c>
      <c r="S628" s="82" t="s">
        <v>3548</v>
      </c>
      <c r="T628" s="109" t="s">
        <v>4328</v>
      </c>
      <c r="U628" s="107" t="s">
        <v>4323</v>
      </c>
      <c r="V628" s="82"/>
    </row>
    <row r="629" spans="1:22" s="3" customFormat="1" ht="30" hidden="1" customHeight="1">
      <c r="A629" s="7">
        <v>624</v>
      </c>
      <c r="B629" s="22" t="s">
        <v>3112</v>
      </c>
      <c r="C629" s="13" t="s">
        <v>143</v>
      </c>
      <c r="D629" s="26" t="s">
        <v>83</v>
      </c>
      <c r="E629" s="12">
        <v>4</v>
      </c>
      <c r="F629" s="26" t="s">
        <v>2599</v>
      </c>
      <c r="G629" s="26" t="s">
        <v>3113</v>
      </c>
      <c r="H629" s="26">
        <v>68187000066</v>
      </c>
      <c r="I629" s="26" t="s">
        <v>3114</v>
      </c>
      <c r="J629" s="26" t="s">
        <v>22</v>
      </c>
      <c r="K629" s="26" t="s">
        <v>18</v>
      </c>
      <c r="L629" s="26" t="s">
        <v>2603</v>
      </c>
      <c r="M629" s="26" t="s">
        <v>3115</v>
      </c>
      <c r="N629" s="26" t="s">
        <v>19</v>
      </c>
      <c r="O629" s="26" t="s">
        <v>74</v>
      </c>
      <c r="P629" s="26" t="s">
        <v>3103</v>
      </c>
      <c r="Q629" s="26" t="s">
        <v>71</v>
      </c>
      <c r="R629" s="26" t="s">
        <v>18</v>
      </c>
      <c r="S629" s="82" t="s">
        <v>3548</v>
      </c>
      <c r="T629" s="109" t="s">
        <v>4328</v>
      </c>
      <c r="U629" s="107" t="s">
        <v>4323</v>
      </c>
      <c r="V629" s="82"/>
    </row>
    <row r="630" spans="1:22" s="3" customFormat="1" ht="30" hidden="1" customHeight="1">
      <c r="A630" s="7">
        <v>625</v>
      </c>
      <c r="B630" s="22" t="s">
        <v>3116</v>
      </c>
      <c r="C630" s="13" t="s">
        <v>3117</v>
      </c>
      <c r="D630" s="26" t="s">
        <v>135</v>
      </c>
      <c r="E630" s="12">
        <v>4</v>
      </c>
      <c r="F630" s="26" t="s">
        <v>2599</v>
      </c>
      <c r="G630" s="26" t="s">
        <v>3118</v>
      </c>
      <c r="H630" s="26">
        <v>83075000371</v>
      </c>
      <c r="I630" s="26" t="s">
        <v>3119</v>
      </c>
      <c r="J630" s="26" t="s">
        <v>27</v>
      </c>
      <c r="K630" s="26" t="s">
        <v>18</v>
      </c>
      <c r="L630" s="26" t="s">
        <v>2603</v>
      </c>
      <c r="M630" s="26" t="s">
        <v>3120</v>
      </c>
      <c r="N630" s="26" t="s">
        <v>19</v>
      </c>
      <c r="O630" s="26" t="s">
        <v>74</v>
      </c>
      <c r="P630" s="26" t="s">
        <v>3121</v>
      </c>
      <c r="Q630" s="26" t="s">
        <v>71</v>
      </c>
      <c r="R630" s="26" t="s">
        <v>18</v>
      </c>
      <c r="S630" s="82" t="s">
        <v>3548</v>
      </c>
      <c r="T630" s="109" t="s">
        <v>4328</v>
      </c>
      <c r="U630" s="107" t="s">
        <v>4323</v>
      </c>
      <c r="V630" s="82"/>
    </row>
    <row r="631" spans="1:22" s="3" customFormat="1" ht="30" hidden="1" customHeight="1">
      <c r="A631" s="7">
        <v>626</v>
      </c>
      <c r="B631" s="22" t="s">
        <v>3122</v>
      </c>
      <c r="C631" s="13" t="s">
        <v>3123</v>
      </c>
      <c r="D631" s="26" t="s">
        <v>135</v>
      </c>
      <c r="E631" s="12">
        <v>4</v>
      </c>
      <c r="F631" s="26" t="s">
        <v>2599</v>
      </c>
      <c r="G631" s="26" t="s">
        <v>3124</v>
      </c>
      <c r="H631" s="26">
        <v>23840877</v>
      </c>
      <c r="I631" s="26" t="s">
        <v>3125</v>
      </c>
      <c r="J631" s="26" t="s">
        <v>35</v>
      </c>
      <c r="K631" s="26" t="s">
        <v>45</v>
      </c>
      <c r="L631" s="26" t="s">
        <v>2603</v>
      </c>
      <c r="M631" s="26" t="s">
        <v>3126</v>
      </c>
      <c r="N631" s="26" t="s">
        <v>19</v>
      </c>
      <c r="O631" s="26" t="s">
        <v>74</v>
      </c>
      <c r="P631" s="26" t="s">
        <v>117</v>
      </c>
      <c r="Q631" s="26" t="s">
        <v>71</v>
      </c>
      <c r="R631" s="26" t="s">
        <v>18</v>
      </c>
      <c r="S631" s="82" t="s">
        <v>3548</v>
      </c>
      <c r="T631" s="109" t="s">
        <v>4328</v>
      </c>
      <c r="U631" s="107" t="s">
        <v>4323</v>
      </c>
      <c r="V631" s="82"/>
    </row>
    <row r="632" spans="1:22" s="3" customFormat="1" ht="30" hidden="1" customHeight="1">
      <c r="A632" s="7">
        <v>627</v>
      </c>
      <c r="B632" s="22" t="s">
        <v>3127</v>
      </c>
      <c r="C632" s="13" t="s">
        <v>3128</v>
      </c>
      <c r="D632" s="26" t="s">
        <v>135</v>
      </c>
      <c r="E632" s="12">
        <v>4</v>
      </c>
      <c r="F632" s="26" t="s">
        <v>2599</v>
      </c>
      <c r="G632" s="26" t="s">
        <v>3129</v>
      </c>
      <c r="H632" s="26">
        <v>79087001561</v>
      </c>
      <c r="I632" s="26">
        <v>7909403162</v>
      </c>
      <c r="J632" s="26" t="s">
        <v>3130</v>
      </c>
      <c r="K632" s="26" t="s">
        <v>126</v>
      </c>
      <c r="L632" s="26" t="s">
        <v>2603</v>
      </c>
      <c r="M632" s="26" t="s">
        <v>3131</v>
      </c>
      <c r="N632" s="26" t="s">
        <v>19</v>
      </c>
      <c r="O632" s="26" t="s">
        <v>74</v>
      </c>
      <c r="P632" s="26" t="s">
        <v>3132</v>
      </c>
      <c r="Q632" s="26" t="s">
        <v>71</v>
      </c>
      <c r="R632" s="26" t="s">
        <v>18</v>
      </c>
      <c r="S632" s="82" t="s">
        <v>3548</v>
      </c>
      <c r="T632" s="109" t="s">
        <v>4328</v>
      </c>
      <c r="U632" s="107" t="s">
        <v>4323</v>
      </c>
      <c r="V632" s="82"/>
    </row>
    <row r="633" spans="1:22" s="3" customFormat="1" ht="30" hidden="1" customHeight="1">
      <c r="A633" s="7">
        <v>628</v>
      </c>
      <c r="B633" s="22" t="s">
        <v>3133</v>
      </c>
      <c r="C633" s="13" t="s">
        <v>3134</v>
      </c>
      <c r="D633" s="26" t="s">
        <v>83</v>
      </c>
      <c r="E633" s="12">
        <v>4</v>
      </c>
      <c r="F633" s="26" t="s">
        <v>2599</v>
      </c>
      <c r="G633" s="26" t="s">
        <v>3135</v>
      </c>
      <c r="H633" s="26">
        <v>25113432</v>
      </c>
      <c r="I633" s="26" t="s">
        <v>3136</v>
      </c>
      <c r="J633" s="26" t="s">
        <v>3137</v>
      </c>
      <c r="K633" s="26" t="s">
        <v>166</v>
      </c>
      <c r="L633" s="26" t="s">
        <v>2603</v>
      </c>
      <c r="M633" s="26" t="s">
        <v>3138</v>
      </c>
      <c r="N633" s="26" t="s">
        <v>19</v>
      </c>
      <c r="O633" s="26" t="s">
        <v>74</v>
      </c>
      <c r="P633" s="26" t="s">
        <v>2799</v>
      </c>
      <c r="Q633" s="26" t="s">
        <v>71</v>
      </c>
      <c r="R633" s="26" t="s">
        <v>18</v>
      </c>
      <c r="S633" s="82" t="s">
        <v>3548</v>
      </c>
      <c r="T633" s="109" t="s">
        <v>4328</v>
      </c>
      <c r="U633" s="107" t="s">
        <v>4323</v>
      </c>
      <c r="V633" s="82"/>
    </row>
    <row r="634" spans="1:22" s="3" customFormat="1" ht="30" hidden="1" customHeight="1">
      <c r="A634" s="7">
        <v>629</v>
      </c>
      <c r="B634" s="22" t="s">
        <v>3139</v>
      </c>
      <c r="C634" s="13" t="s">
        <v>3140</v>
      </c>
      <c r="D634" s="26" t="s">
        <v>83</v>
      </c>
      <c r="E634" s="12">
        <v>4</v>
      </c>
      <c r="F634" s="26" t="s">
        <v>2599</v>
      </c>
      <c r="G634" s="26" t="s">
        <v>3141</v>
      </c>
      <c r="H634" s="26">
        <v>25176071</v>
      </c>
      <c r="I634" s="26" t="s">
        <v>3142</v>
      </c>
      <c r="J634" s="26" t="s">
        <v>3137</v>
      </c>
      <c r="K634" s="26" t="s">
        <v>166</v>
      </c>
      <c r="L634" s="26" t="s">
        <v>2603</v>
      </c>
      <c r="M634" s="26" t="s">
        <v>3143</v>
      </c>
      <c r="N634" s="26" t="s">
        <v>19</v>
      </c>
      <c r="O634" s="26" t="s">
        <v>74</v>
      </c>
      <c r="P634" s="26" t="s">
        <v>3103</v>
      </c>
      <c r="Q634" s="26" t="s">
        <v>71</v>
      </c>
      <c r="R634" s="26" t="s">
        <v>18</v>
      </c>
      <c r="S634" s="82" t="s">
        <v>3548</v>
      </c>
      <c r="T634" s="109" t="s">
        <v>4328</v>
      </c>
      <c r="U634" s="107" t="s">
        <v>4323</v>
      </c>
      <c r="V634" s="82"/>
    </row>
    <row r="635" spans="1:22" s="3" customFormat="1" ht="30" hidden="1" customHeight="1">
      <c r="A635" s="7">
        <v>630</v>
      </c>
      <c r="B635" s="22" t="s">
        <v>3144</v>
      </c>
      <c r="C635" s="13" t="s">
        <v>180</v>
      </c>
      <c r="D635" s="26" t="s">
        <v>135</v>
      </c>
      <c r="E635" s="12">
        <v>4</v>
      </c>
      <c r="F635" s="26" t="s">
        <v>2599</v>
      </c>
      <c r="G635" s="26" t="s">
        <v>3145</v>
      </c>
      <c r="H635" s="26" t="s">
        <v>3146</v>
      </c>
      <c r="I635" s="26" t="s">
        <v>3147</v>
      </c>
      <c r="J635" s="26" t="s">
        <v>36</v>
      </c>
      <c r="K635" s="26" t="s">
        <v>103</v>
      </c>
      <c r="L635" s="26" t="s">
        <v>2603</v>
      </c>
      <c r="M635" s="26" t="s">
        <v>3148</v>
      </c>
      <c r="N635" s="26" t="s">
        <v>19</v>
      </c>
      <c r="O635" s="26" t="s">
        <v>74</v>
      </c>
      <c r="P635" s="26" t="s">
        <v>3149</v>
      </c>
      <c r="Q635" s="26" t="s">
        <v>71</v>
      </c>
      <c r="R635" s="26" t="s">
        <v>18</v>
      </c>
      <c r="S635" s="82" t="s">
        <v>3548</v>
      </c>
      <c r="T635" s="109" t="s">
        <v>4328</v>
      </c>
      <c r="U635" s="107" t="s">
        <v>4323</v>
      </c>
      <c r="V635" s="82"/>
    </row>
    <row r="636" spans="1:22" s="3" customFormat="1" ht="30" hidden="1" customHeight="1">
      <c r="A636" s="7">
        <v>631</v>
      </c>
      <c r="B636" s="22" t="s">
        <v>3150</v>
      </c>
      <c r="C636" s="13" t="s">
        <v>710</v>
      </c>
      <c r="D636" s="26" t="s">
        <v>135</v>
      </c>
      <c r="E636" s="12">
        <v>4</v>
      </c>
      <c r="F636" s="26" t="s">
        <v>2599</v>
      </c>
      <c r="G636" s="26" t="s">
        <v>3151</v>
      </c>
      <c r="H636" s="26" t="s">
        <v>3152</v>
      </c>
      <c r="I636" s="26" t="s">
        <v>3153</v>
      </c>
      <c r="J636" s="26" t="s">
        <v>22</v>
      </c>
      <c r="K636" s="26" t="s">
        <v>18</v>
      </c>
      <c r="L636" s="26" t="s">
        <v>2603</v>
      </c>
      <c r="M636" s="26" t="s">
        <v>3154</v>
      </c>
      <c r="N636" s="26" t="s">
        <v>19</v>
      </c>
      <c r="O636" s="26" t="s">
        <v>74</v>
      </c>
      <c r="P636" s="26" t="s">
        <v>3103</v>
      </c>
      <c r="Q636" s="26" t="s">
        <v>71</v>
      </c>
      <c r="R636" s="26" t="s">
        <v>18</v>
      </c>
      <c r="S636" s="82" t="s">
        <v>3548</v>
      </c>
      <c r="T636" s="109" t="s">
        <v>4328</v>
      </c>
      <c r="U636" s="107" t="s">
        <v>4323</v>
      </c>
      <c r="V636" s="82"/>
    </row>
    <row r="637" spans="1:22" s="3" customFormat="1" ht="30" hidden="1" customHeight="1">
      <c r="A637" s="7">
        <v>632</v>
      </c>
      <c r="B637" s="22" t="s">
        <v>3155</v>
      </c>
      <c r="C637" s="13" t="s">
        <v>3156</v>
      </c>
      <c r="D637" s="26" t="s">
        <v>135</v>
      </c>
      <c r="E637" s="12">
        <v>4</v>
      </c>
      <c r="F637" s="26" t="s">
        <v>2599</v>
      </c>
      <c r="G637" s="26" t="s">
        <v>3157</v>
      </c>
      <c r="H637" s="26" t="s">
        <v>3158</v>
      </c>
      <c r="I637" s="26" t="s">
        <v>3159</v>
      </c>
      <c r="J637" s="26" t="s">
        <v>29</v>
      </c>
      <c r="K637" s="26" t="s">
        <v>103</v>
      </c>
      <c r="L637" s="26" t="s">
        <v>2603</v>
      </c>
      <c r="M637" s="26" t="s">
        <v>3160</v>
      </c>
      <c r="N637" s="26" t="s">
        <v>19</v>
      </c>
      <c r="O637" s="26" t="s">
        <v>74</v>
      </c>
      <c r="P637" s="26" t="s">
        <v>3103</v>
      </c>
      <c r="Q637" s="26" t="s">
        <v>71</v>
      </c>
      <c r="R637" s="26" t="s">
        <v>18</v>
      </c>
      <c r="S637" s="82" t="s">
        <v>3548</v>
      </c>
      <c r="T637" s="109" t="s">
        <v>4328</v>
      </c>
      <c r="U637" s="107" t="s">
        <v>4323</v>
      </c>
      <c r="V637" s="82"/>
    </row>
    <row r="638" spans="1:22" s="3" customFormat="1" ht="30" hidden="1" customHeight="1">
      <c r="A638" s="7">
        <v>633</v>
      </c>
      <c r="B638" s="22" t="s">
        <v>3161</v>
      </c>
      <c r="C638" s="13" t="s">
        <v>3162</v>
      </c>
      <c r="D638" s="26" t="s">
        <v>83</v>
      </c>
      <c r="E638" s="12">
        <v>4</v>
      </c>
      <c r="F638" s="26" t="s">
        <v>2599</v>
      </c>
      <c r="G638" s="26" t="s">
        <v>3163</v>
      </c>
      <c r="H638" s="26" t="s">
        <v>3164</v>
      </c>
      <c r="I638" s="26" t="s">
        <v>3165</v>
      </c>
      <c r="J638" s="26" t="s">
        <v>62</v>
      </c>
      <c r="K638" s="26" t="s">
        <v>45</v>
      </c>
      <c r="L638" s="26" t="s">
        <v>2603</v>
      </c>
      <c r="M638" s="26" t="s">
        <v>3166</v>
      </c>
      <c r="N638" s="26" t="s">
        <v>19</v>
      </c>
      <c r="O638" s="26" t="s">
        <v>74</v>
      </c>
      <c r="P638" s="26" t="s">
        <v>2799</v>
      </c>
      <c r="Q638" s="26" t="s">
        <v>71</v>
      </c>
      <c r="R638" s="26" t="s">
        <v>18</v>
      </c>
      <c r="S638" s="82" t="s">
        <v>3548</v>
      </c>
      <c r="T638" s="109" t="s">
        <v>4328</v>
      </c>
      <c r="U638" s="107" t="s">
        <v>4323</v>
      </c>
      <c r="V638" s="82"/>
    </row>
    <row r="639" spans="1:22" s="3" customFormat="1" ht="30" hidden="1" customHeight="1">
      <c r="A639" s="7">
        <v>634</v>
      </c>
      <c r="B639" s="22" t="s">
        <v>3167</v>
      </c>
      <c r="C639" s="13" t="s">
        <v>3168</v>
      </c>
      <c r="D639" s="26" t="s">
        <v>135</v>
      </c>
      <c r="E639" s="12">
        <v>4</v>
      </c>
      <c r="F639" s="26" t="s">
        <v>2599</v>
      </c>
      <c r="G639" s="26" t="s">
        <v>3169</v>
      </c>
      <c r="H639" s="26" t="s">
        <v>3170</v>
      </c>
      <c r="I639" s="26" t="s">
        <v>3171</v>
      </c>
      <c r="J639" s="26" t="s">
        <v>17</v>
      </c>
      <c r="K639" s="26" t="s">
        <v>18</v>
      </c>
      <c r="L639" s="26" t="s">
        <v>2603</v>
      </c>
      <c r="M639" s="26" t="s">
        <v>3172</v>
      </c>
      <c r="N639" s="26" t="s">
        <v>19</v>
      </c>
      <c r="O639" s="26" t="s">
        <v>74</v>
      </c>
      <c r="P639" s="26" t="s">
        <v>3103</v>
      </c>
      <c r="Q639" s="26" t="s">
        <v>71</v>
      </c>
      <c r="R639" s="26" t="s">
        <v>18</v>
      </c>
      <c r="S639" s="82" t="s">
        <v>3548</v>
      </c>
      <c r="T639" s="109" t="s">
        <v>4328</v>
      </c>
      <c r="U639" s="107" t="s">
        <v>4323</v>
      </c>
      <c r="V639" s="82"/>
    </row>
    <row r="640" spans="1:22" s="3" customFormat="1" ht="30" hidden="1" customHeight="1">
      <c r="A640" s="7">
        <v>635</v>
      </c>
      <c r="B640" s="22" t="s">
        <v>3173</v>
      </c>
      <c r="C640" s="13" t="s">
        <v>3174</v>
      </c>
      <c r="D640" s="26" t="s">
        <v>135</v>
      </c>
      <c r="E640" s="12">
        <v>4</v>
      </c>
      <c r="F640" s="26" t="s">
        <v>2599</v>
      </c>
      <c r="G640" s="26" t="s">
        <v>3175</v>
      </c>
      <c r="H640" s="26" t="s">
        <v>3176</v>
      </c>
      <c r="I640" s="26" t="s">
        <v>3177</v>
      </c>
      <c r="J640" s="26" t="s">
        <v>29</v>
      </c>
      <c r="K640" s="26" t="s">
        <v>18</v>
      </c>
      <c r="L640" s="26" t="s">
        <v>2603</v>
      </c>
      <c r="M640" s="26" t="s">
        <v>3178</v>
      </c>
      <c r="N640" s="26" t="s">
        <v>19</v>
      </c>
      <c r="O640" s="26" t="s">
        <v>74</v>
      </c>
      <c r="P640" s="26" t="s">
        <v>2706</v>
      </c>
      <c r="Q640" s="26" t="s">
        <v>71</v>
      </c>
      <c r="R640" s="26" t="s">
        <v>18</v>
      </c>
      <c r="S640" s="82" t="s">
        <v>3548</v>
      </c>
      <c r="T640" s="109" t="s">
        <v>4328</v>
      </c>
      <c r="U640" s="107" t="s">
        <v>4323</v>
      </c>
      <c r="V640" s="82"/>
    </row>
    <row r="641" spans="1:22" s="3" customFormat="1" ht="30" hidden="1" customHeight="1">
      <c r="A641" s="7">
        <v>636</v>
      </c>
      <c r="B641" s="22" t="s">
        <v>3179</v>
      </c>
      <c r="C641" s="13" t="s">
        <v>3180</v>
      </c>
      <c r="D641" s="26" t="s">
        <v>83</v>
      </c>
      <c r="E641" s="12">
        <v>4</v>
      </c>
      <c r="F641" s="26" t="s">
        <v>2599</v>
      </c>
      <c r="G641" s="26" t="s">
        <v>3181</v>
      </c>
      <c r="H641" s="26" t="s">
        <v>3182</v>
      </c>
      <c r="I641" s="26" t="s">
        <v>3183</v>
      </c>
      <c r="J641" s="26" t="s">
        <v>3184</v>
      </c>
      <c r="K641" s="26" t="s">
        <v>164</v>
      </c>
      <c r="L641" s="26" t="s">
        <v>31</v>
      </c>
      <c r="M641" s="26" t="s">
        <v>3185</v>
      </c>
      <c r="N641" s="26" t="s">
        <v>19</v>
      </c>
      <c r="O641" s="26" t="s">
        <v>74</v>
      </c>
      <c r="P641" s="26" t="s">
        <v>51</v>
      </c>
      <c r="Q641" s="26" t="s">
        <v>71</v>
      </c>
      <c r="R641" s="26" t="s">
        <v>18</v>
      </c>
      <c r="S641" s="82" t="s">
        <v>3548</v>
      </c>
      <c r="T641" s="109" t="s">
        <v>4328</v>
      </c>
      <c r="U641" s="107" t="s">
        <v>4323</v>
      </c>
      <c r="V641" s="82"/>
    </row>
    <row r="642" spans="1:22" s="3" customFormat="1" ht="30" hidden="1" customHeight="1">
      <c r="A642" s="7">
        <v>637</v>
      </c>
      <c r="B642" s="22" t="s">
        <v>3186</v>
      </c>
      <c r="C642" s="13" t="s">
        <v>3187</v>
      </c>
      <c r="D642" s="26" t="s">
        <v>83</v>
      </c>
      <c r="E642" s="12">
        <v>4</v>
      </c>
      <c r="F642" s="26" t="s">
        <v>2599</v>
      </c>
      <c r="G642" s="26" t="s">
        <v>3188</v>
      </c>
      <c r="H642" s="26" t="s">
        <v>3189</v>
      </c>
      <c r="I642" s="26" t="s">
        <v>3190</v>
      </c>
      <c r="J642" s="26" t="s">
        <v>29</v>
      </c>
      <c r="K642" s="26" t="s">
        <v>18</v>
      </c>
      <c r="L642" s="26" t="s">
        <v>31</v>
      </c>
      <c r="M642" s="26" t="s">
        <v>3191</v>
      </c>
      <c r="N642" s="26" t="s">
        <v>19</v>
      </c>
      <c r="O642" s="26" t="s">
        <v>74</v>
      </c>
      <c r="P642" s="26" t="s">
        <v>3192</v>
      </c>
      <c r="Q642" s="26" t="s">
        <v>71</v>
      </c>
      <c r="R642" s="26" t="s">
        <v>18</v>
      </c>
      <c r="S642" s="82" t="s">
        <v>3548</v>
      </c>
      <c r="T642" s="109" t="s">
        <v>4328</v>
      </c>
      <c r="U642" s="107" t="s">
        <v>4323</v>
      </c>
      <c r="V642" s="82"/>
    </row>
    <row r="643" spans="1:22" s="3" customFormat="1" ht="30" hidden="1" customHeight="1">
      <c r="A643" s="7">
        <v>638</v>
      </c>
      <c r="B643" s="22" t="s">
        <v>1363</v>
      </c>
      <c r="C643" s="13" t="s">
        <v>3193</v>
      </c>
      <c r="D643" s="26" t="s">
        <v>83</v>
      </c>
      <c r="E643" s="12">
        <v>4</v>
      </c>
      <c r="F643" s="26" t="s">
        <v>2599</v>
      </c>
      <c r="G643" s="26" t="s">
        <v>3194</v>
      </c>
      <c r="H643" s="26" t="s">
        <v>3195</v>
      </c>
      <c r="I643" s="26" t="s">
        <v>3196</v>
      </c>
      <c r="J643" s="26" t="s">
        <v>68</v>
      </c>
      <c r="K643" s="26" t="s">
        <v>34</v>
      </c>
      <c r="L643" s="26" t="s">
        <v>31</v>
      </c>
      <c r="M643" s="26" t="s">
        <v>3197</v>
      </c>
      <c r="N643" s="26" t="s">
        <v>19</v>
      </c>
      <c r="O643" s="26" t="s">
        <v>74</v>
      </c>
      <c r="P643" s="26" t="s">
        <v>3103</v>
      </c>
      <c r="Q643" s="26" t="s">
        <v>71</v>
      </c>
      <c r="R643" s="26" t="s">
        <v>18</v>
      </c>
      <c r="S643" s="82" t="s">
        <v>3548</v>
      </c>
      <c r="T643" s="109" t="s">
        <v>4328</v>
      </c>
      <c r="U643" s="107" t="s">
        <v>4323</v>
      </c>
      <c r="V643" s="82"/>
    </row>
    <row r="644" spans="1:22" s="3" customFormat="1" ht="30" hidden="1" customHeight="1">
      <c r="A644" s="7">
        <v>639</v>
      </c>
      <c r="B644" s="22" t="s">
        <v>3198</v>
      </c>
      <c r="C644" s="13" t="s">
        <v>3199</v>
      </c>
      <c r="D644" s="26" t="s">
        <v>83</v>
      </c>
      <c r="E644" s="12">
        <v>4</v>
      </c>
      <c r="F644" s="26" t="s">
        <v>2599</v>
      </c>
      <c r="G644" s="26" t="s">
        <v>3200</v>
      </c>
      <c r="H644" s="26" t="s">
        <v>3201</v>
      </c>
      <c r="I644" s="26" t="s">
        <v>3202</v>
      </c>
      <c r="J644" s="26" t="s">
        <v>27</v>
      </c>
      <c r="K644" s="26" t="s">
        <v>108</v>
      </c>
      <c r="L644" s="26" t="s">
        <v>31</v>
      </c>
      <c r="M644" s="26" t="s">
        <v>3203</v>
      </c>
      <c r="N644" s="26" t="s">
        <v>19</v>
      </c>
      <c r="O644" s="26" t="s">
        <v>74</v>
      </c>
      <c r="P644" s="26" t="s">
        <v>3103</v>
      </c>
      <c r="Q644" s="26" t="s">
        <v>71</v>
      </c>
      <c r="R644" s="26" t="s">
        <v>18</v>
      </c>
      <c r="S644" s="82" t="s">
        <v>3548</v>
      </c>
      <c r="T644" s="109" t="s">
        <v>4328</v>
      </c>
      <c r="U644" s="107" t="s">
        <v>4323</v>
      </c>
      <c r="V644" s="82"/>
    </row>
    <row r="645" spans="1:22" s="3" customFormat="1" ht="30" hidden="1" customHeight="1">
      <c r="A645" s="7">
        <v>640</v>
      </c>
      <c r="B645" s="22" t="s">
        <v>3204</v>
      </c>
      <c r="C645" s="13">
        <v>29200</v>
      </c>
      <c r="D645" s="26" t="s">
        <v>83</v>
      </c>
      <c r="E645" s="12">
        <v>4</v>
      </c>
      <c r="F645" s="26" t="s">
        <v>2599</v>
      </c>
      <c r="G645" s="26" t="s">
        <v>3205</v>
      </c>
      <c r="H645" s="26" t="s">
        <v>3206</v>
      </c>
      <c r="I645" s="26" t="s">
        <v>3207</v>
      </c>
      <c r="J645" s="26" t="s">
        <v>87</v>
      </c>
      <c r="K645" s="26" t="s">
        <v>34</v>
      </c>
      <c r="L645" s="26" t="s">
        <v>31</v>
      </c>
      <c r="M645" s="26" t="s">
        <v>3208</v>
      </c>
      <c r="N645" s="26" t="s">
        <v>19</v>
      </c>
      <c r="O645" s="26" t="s">
        <v>74</v>
      </c>
      <c r="P645" s="26" t="s">
        <v>3209</v>
      </c>
      <c r="Q645" s="26" t="s">
        <v>71</v>
      </c>
      <c r="R645" s="26" t="s">
        <v>18</v>
      </c>
      <c r="S645" s="82" t="s">
        <v>3548</v>
      </c>
      <c r="T645" s="109" t="s">
        <v>4328</v>
      </c>
      <c r="U645" s="107" t="s">
        <v>4323</v>
      </c>
      <c r="V645" s="82"/>
    </row>
    <row r="646" spans="1:22" s="3" customFormat="1" ht="30" hidden="1" customHeight="1">
      <c r="A646" s="7">
        <v>641</v>
      </c>
      <c r="B646" s="22" t="s">
        <v>3210</v>
      </c>
      <c r="C646" s="13" t="s">
        <v>124</v>
      </c>
      <c r="D646" s="26" t="s">
        <v>83</v>
      </c>
      <c r="E646" s="12">
        <v>4</v>
      </c>
      <c r="F646" s="26" t="s">
        <v>2599</v>
      </c>
      <c r="G646" s="26" t="s">
        <v>3211</v>
      </c>
      <c r="H646" s="26" t="s">
        <v>3212</v>
      </c>
      <c r="I646" s="26" t="s">
        <v>3213</v>
      </c>
      <c r="J646" s="26" t="s">
        <v>499</v>
      </c>
      <c r="K646" s="26" t="s">
        <v>94</v>
      </c>
      <c r="L646" s="26" t="s">
        <v>31</v>
      </c>
      <c r="M646" s="26" t="s">
        <v>3214</v>
      </c>
      <c r="N646" s="26" t="s">
        <v>19</v>
      </c>
      <c r="O646" s="26" t="s">
        <v>74</v>
      </c>
      <c r="P646" s="26" t="s">
        <v>3215</v>
      </c>
      <c r="Q646" s="26" t="s">
        <v>71</v>
      </c>
      <c r="R646" s="26" t="s">
        <v>18</v>
      </c>
      <c r="S646" s="82" t="s">
        <v>3548</v>
      </c>
      <c r="T646" s="109" t="s">
        <v>4328</v>
      </c>
      <c r="U646" s="107" t="s">
        <v>4323</v>
      </c>
      <c r="V646" s="82"/>
    </row>
    <row r="647" spans="1:22" s="3" customFormat="1" ht="30" hidden="1" customHeight="1">
      <c r="A647" s="7">
        <v>642</v>
      </c>
      <c r="B647" s="22" t="s">
        <v>3216</v>
      </c>
      <c r="C647" s="13" t="s">
        <v>144</v>
      </c>
      <c r="D647" s="26" t="s">
        <v>135</v>
      </c>
      <c r="E647" s="12">
        <v>4</v>
      </c>
      <c r="F647" s="26" t="s">
        <v>2599</v>
      </c>
      <c r="G647" s="26" t="s">
        <v>3217</v>
      </c>
      <c r="H647" s="26">
        <v>341434948</v>
      </c>
      <c r="I647" s="26" t="s">
        <v>3218</v>
      </c>
      <c r="J647" s="26" t="s">
        <v>29</v>
      </c>
      <c r="K647" s="26" t="s">
        <v>18</v>
      </c>
      <c r="L647" s="26" t="s">
        <v>31</v>
      </c>
      <c r="M647" s="26" t="s">
        <v>3219</v>
      </c>
      <c r="N647" s="26" t="s">
        <v>19</v>
      </c>
      <c r="O647" s="26" t="s">
        <v>74</v>
      </c>
      <c r="P647" s="26" t="s">
        <v>3220</v>
      </c>
      <c r="Q647" s="26" t="s">
        <v>71</v>
      </c>
      <c r="R647" s="26" t="s">
        <v>18</v>
      </c>
      <c r="S647" s="82" t="s">
        <v>3548</v>
      </c>
      <c r="T647" s="109" t="s">
        <v>4328</v>
      </c>
      <c r="U647" s="107" t="s">
        <v>4323</v>
      </c>
      <c r="V647" s="82"/>
    </row>
    <row r="648" spans="1:22" s="3" customFormat="1" ht="30" hidden="1" customHeight="1">
      <c r="A648" s="7">
        <v>643</v>
      </c>
      <c r="B648" s="22" t="s">
        <v>3221</v>
      </c>
      <c r="C648" s="13" t="s">
        <v>3222</v>
      </c>
      <c r="D648" s="26" t="s">
        <v>83</v>
      </c>
      <c r="E648" s="12">
        <v>4</v>
      </c>
      <c r="F648" s="26" t="s">
        <v>2599</v>
      </c>
      <c r="G648" s="26" t="s">
        <v>3223</v>
      </c>
      <c r="H648" s="26">
        <v>83189000047</v>
      </c>
      <c r="I648" s="26" t="s">
        <v>3224</v>
      </c>
      <c r="J648" s="26" t="s">
        <v>70</v>
      </c>
      <c r="K648" s="26" t="s">
        <v>18</v>
      </c>
      <c r="L648" s="26" t="s">
        <v>31</v>
      </c>
      <c r="M648" s="26" t="s">
        <v>3225</v>
      </c>
      <c r="N648" s="26" t="s">
        <v>19</v>
      </c>
      <c r="O648" s="26" t="s">
        <v>74</v>
      </c>
      <c r="P648" s="26" t="s">
        <v>2806</v>
      </c>
      <c r="Q648" s="26" t="s">
        <v>71</v>
      </c>
      <c r="R648" s="26" t="s">
        <v>18</v>
      </c>
      <c r="S648" s="82" t="s">
        <v>3548</v>
      </c>
      <c r="T648" s="109" t="s">
        <v>4328</v>
      </c>
      <c r="U648" s="107" t="s">
        <v>4323</v>
      </c>
      <c r="V648" s="82"/>
    </row>
    <row r="649" spans="1:22" s="3" customFormat="1" ht="30" hidden="1" customHeight="1">
      <c r="A649" s="7">
        <v>644</v>
      </c>
      <c r="B649" s="22" t="s">
        <v>3226</v>
      </c>
      <c r="C649" s="13" t="s">
        <v>3227</v>
      </c>
      <c r="D649" s="26" t="s">
        <v>83</v>
      </c>
      <c r="E649" s="12">
        <v>4</v>
      </c>
      <c r="F649" s="26" t="s">
        <v>2599</v>
      </c>
      <c r="G649" s="26" t="s">
        <v>3228</v>
      </c>
      <c r="H649" s="26">
        <v>301392019</v>
      </c>
      <c r="I649" s="26" t="s">
        <v>3229</v>
      </c>
      <c r="J649" s="26" t="s">
        <v>3230</v>
      </c>
      <c r="K649" s="26" t="s">
        <v>3231</v>
      </c>
      <c r="L649" s="26" t="s">
        <v>105</v>
      </c>
      <c r="M649" s="26" t="s">
        <v>3232</v>
      </c>
      <c r="N649" s="26" t="s">
        <v>19</v>
      </c>
      <c r="O649" s="26" t="s">
        <v>74</v>
      </c>
      <c r="P649" s="26" t="s">
        <v>2799</v>
      </c>
      <c r="Q649" s="26" t="s">
        <v>71</v>
      </c>
      <c r="R649" s="26" t="s">
        <v>18</v>
      </c>
      <c r="S649" s="82" t="s">
        <v>3548</v>
      </c>
      <c r="T649" s="109" t="s">
        <v>4328</v>
      </c>
      <c r="U649" s="107" t="s">
        <v>4323</v>
      </c>
      <c r="V649" s="82"/>
    </row>
    <row r="650" spans="1:22" s="3" customFormat="1" ht="30" hidden="1" customHeight="1">
      <c r="A650" s="7">
        <v>645</v>
      </c>
      <c r="B650" s="22" t="s">
        <v>3233</v>
      </c>
      <c r="C650" s="13" t="s">
        <v>3234</v>
      </c>
      <c r="D650" s="26" t="s">
        <v>83</v>
      </c>
      <c r="E650" s="12">
        <v>4</v>
      </c>
      <c r="F650" s="26" t="s">
        <v>2599</v>
      </c>
      <c r="G650" s="26" t="s">
        <v>3235</v>
      </c>
      <c r="H650" s="26">
        <v>301392387</v>
      </c>
      <c r="I650" s="26" t="s">
        <v>3236</v>
      </c>
      <c r="J650" s="26" t="s">
        <v>22</v>
      </c>
      <c r="K650" s="26" t="s">
        <v>18</v>
      </c>
      <c r="L650" s="26" t="s">
        <v>31</v>
      </c>
      <c r="M650" s="26" t="s">
        <v>3237</v>
      </c>
      <c r="N650" s="26" t="s">
        <v>19</v>
      </c>
      <c r="O650" s="26" t="s">
        <v>74</v>
      </c>
      <c r="P650" s="26" t="s">
        <v>3209</v>
      </c>
      <c r="Q650" s="26" t="s">
        <v>71</v>
      </c>
      <c r="R650" s="26" t="s">
        <v>18</v>
      </c>
      <c r="S650" s="82" t="s">
        <v>3548</v>
      </c>
      <c r="T650" s="109" t="s">
        <v>4328</v>
      </c>
      <c r="U650" s="107" t="s">
        <v>4323</v>
      </c>
      <c r="V650" s="82"/>
    </row>
    <row r="651" spans="1:22" s="3" customFormat="1" ht="30" hidden="1" customHeight="1">
      <c r="A651" s="7">
        <v>646</v>
      </c>
      <c r="B651" s="22" t="s">
        <v>3238</v>
      </c>
      <c r="C651" s="13" t="s">
        <v>3239</v>
      </c>
      <c r="D651" s="26" t="s">
        <v>83</v>
      </c>
      <c r="E651" s="12">
        <v>4</v>
      </c>
      <c r="F651" s="26" t="s">
        <v>2599</v>
      </c>
      <c r="G651" s="26" t="s">
        <v>3240</v>
      </c>
      <c r="H651" s="26" t="s">
        <v>3241</v>
      </c>
      <c r="I651" s="26" t="s">
        <v>3242</v>
      </c>
      <c r="J651" s="26" t="s">
        <v>146</v>
      </c>
      <c r="K651" s="26" t="s">
        <v>34</v>
      </c>
      <c r="L651" s="26" t="s">
        <v>31</v>
      </c>
      <c r="M651" s="26" t="s">
        <v>3243</v>
      </c>
      <c r="N651" s="26" t="s">
        <v>19</v>
      </c>
      <c r="O651" s="26" t="s">
        <v>74</v>
      </c>
      <c r="P651" s="26" t="s">
        <v>3244</v>
      </c>
      <c r="Q651" s="26" t="s">
        <v>71</v>
      </c>
      <c r="R651" s="26" t="s">
        <v>18</v>
      </c>
      <c r="S651" s="82" t="s">
        <v>3548</v>
      </c>
      <c r="T651" s="109" t="s">
        <v>4328</v>
      </c>
      <c r="U651" s="107" t="s">
        <v>4323</v>
      </c>
      <c r="V651" s="82"/>
    </row>
    <row r="652" spans="1:22" s="3" customFormat="1" ht="30" hidden="1" customHeight="1">
      <c r="A652" s="7">
        <v>647</v>
      </c>
      <c r="B652" s="22" t="s">
        <v>3245</v>
      </c>
      <c r="C652" s="13" t="s">
        <v>3246</v>
      </c>
      <c r="D652" s="26" t="s">
        <v>83</v>
      </c>
      <c r="E652" s="12">
        <v>4</v>
      </c>
      <c r="F652" s="26" t="s">
        <v>2599</v>
      </c>
      <c r="G652" s="26" t="s">
        <v>3247</v>
      </c>
      <c r="H652" s="26" t="s">
        <v>3248</v>
      </c>
      <c r="I652" s="26" t="s">
        <v>3249</v>
      </c>
      <c r="J652" s="26" t="s">
        <v>55</v>
      </c>
      <c r="K652" s="26" t="s">
        <v>18</v>
      </c>
      <c r="L652" s="26" t="s">
        <v>31</v>
      </c>
      <c r="M652" s="26" t="s">
        <v>3250</v>
      </c>
      <c r="N652" s="26" t="s">
        <v>19</v>
      </c>
      <c r="O652" s="26" t="s">
        <v>74</v>
      </c>
      <c r="P652" s="26" t="s">
        <v>3251</v>
      </c>
      <c r="Q652" s="26" t="s">
        <v>71</v>
      </c>
      <c r="R652" s="26" t="s">
        <v>18</v>
      </c>
      <c r="S652" s="82" t="s">
        <v>3548</v>
      </c>
      <c r="T652" s="109" t="s">
        <v>4328</v>
      </c>
      <c r="U652" s="107" t="s">
        <v>4323</v>
      </c>
      <c r="V652" s="82"/>
    </row>
    <row r="653" spans="1:22" s="3" customFormat="1" ht="30" hidden="1" customHeight="1">
      <c r="A653" s="7">
        <v>648</v>
      </c>
      <c r="B653" s="22" t="s">
        <v>109</v>
      </c>
      <c r="C653" s="13" t="s">
        <v>3252</v>
      </c>
      <c r="D653" s="26" t="s">
        <v>135</v>
      </c>
      <c r="E653" s="12">
        <v>4</v>
      </c>
      <c r="F653" s="26" t="s">
        <v>2599</v>
      </c>
      <c r="G653" s="26" t="s">
        <v>3253</v>
      </c>
      <c r="H653" s="26" t="s">
        <v>3254</v>
      </c>
      <c r="I653" s="26" t="s">
        <v>3255</v>
      </c>
      <c r="J653" s="26" t="s">
        <v>86</v>
      </c>
      <c r="K653" s="26" t="s">
        <v>18</v>
      </c>
      <c r="L653" s="26" t="s">
        <v>2603</v>
      </c>
      <c r="M653" s="26" t="s">
        <v>3256</v>
      </c>
      <c r="N653" s="26" t="s">
        <v>19</v>
      </c>
      <c r="O653" s="26" t="s">
        <v>24</v>
      </c>
      <c r="P653" s="26" t="s">
        <v>3257</v>
      </c>
      <c r="Q653" s="26" t="s">
        <v>71</v>
      </c>
      <c r="R653" s="26" t="s">
        <v>18</v>
      </c>
      <c r="S653" s="82" t="s">
        <v>3548</v>
      </c>
      <c r="T653" s="109" t="s">
        <v>4328</v>
      </c>
      <c r="U653" s="107" t="s">
        <v>4323</v>
      </c>
      <c r="V653" s="82"/>
    </row>
    <row r="654" spans="1:22" s="3" customFormat="1" ht="30" hidden="1" customHeight="1">
      <c r="A654" s="7">
        <v>649</v>
      </c>
      <c r="B654" s="22" t="s">
        <v>3258</v>
      </c>
      <c r="C654" s="13" t="s">
        <v>3259</v>
      </c>
      <c r="D654" s="26" t="s">
        <v>135</v>
      </c>
      <c r="E654" s="12">
        <v>4</v>
      </c>
      <c r="F654" s="26" t="s">
        <v>2599</v>
      </c>
      <c r="G654" s="26" t="s">
        <v>3260</v>
      </c>
      <c r="H654" s="26" t="s">
        <v>3261</v>
      </c>
      <c r="I654" s="26" t="s">
        <v>3262</v>
      </c>
      <c r="J654" s="26" t="s">
        <v>2168</v>
      </c>
      <c r="K654" s="26" t="s">
        <v>99</v>
      </c>
      <c r="L654" s="26" t="s">
        <v>2603</v>
      </c>
      <c r="M654" s="26" t="s">
        <v>3263</v>
      </c>
      <c r="N654" s="26" t="s">
        <v>19</v>
      </c>
      <c r="O654" s="26" t="s">
        <v>74</v>
      </c>
      <c r="P654" s="26" t="s">
        <v>3264</v>
      </c>
      <c r="Q654" s="26" t="s">
        <v>71</v>
      </c>
      <c r="R654" s="26" t="s">
        <v>18</v>
      </c>
      <c r="S654" s="82" t="s">
        <v>3548</v>
      </c>
      <c r="T654" s="109" t="s">
        <v>4328</v>
      </c>
      <c r="U654" s="107" t="s">
        <v>4323</v>
      </c>
      <c r="V654" s="82"/>
    </row>
    <row r="655" spans="1:22" s="3" customFormat="1" ht="30" hidden="1" customHeight="1">
      <c r="A655" s="7">
        <v>650</v>
      </c>
      <c r="B655" s="22" t="s">
        <v>3265</v>
      </c>
      <c r="C655" s="13" t="s">
        <v>3266</v>
      </c>
      <c r="D655" s="26" t="s">
        <v>135</v>
      </c>
      <c r="E655" s="12">
        <v>4</v>
      </c>
      <c r="F655" s="26" t="s">
        <v>2599</v>
      </c>
      <c r="G655" s="26" t="s">
        <v>3267</v>
      </c>
      <c r="H655" s="26" t="s">
        <v>3268</v>
      </c>
      <c r="I655" s="26" t="s">
        <v>3269</v>
      </c>
      <c r="J655" s="26" t="s">
        <v>3270</v>
      </c>
      <c r="K655" s="26" t="s">
        <v>66</v>
      </c>
      <c r="L655" s="26" t="s">
        <v>2603</v>
      </c>
      <c r="M655" s="26" t="s">
        <v>3271</v>
      </c>
      <c r="N655" s="26" t="s">
        <v>19</v>
      </c>
      <c r="O655" s="26" t="s">
        <v>74</v>
      </c>
      <c r="P655" s="26" t="s">
        <v>2806</v>
      </c>
      <c r="Q655" s="26" t="s">
        <v>71</v>
      </c>
      <c r="R655" s="26" t="s">
        <v>18</v>
      </c>
      <c r="S655" s="82" t="s">
        <v>3548</v>
      </c>
      <c r="T655" s="109" t="s">
        <v>4328</v>
      </c>
      <c r="U655" s="107" t="s">
        <v>4323</v>
      </c>
      <c r="V655" s="82"/>
    </row>
    <row r="656" spans="1:22" s="3" customFormat="1" ht="30" hidden="1" customHeight="1">
      <c r="A656" s="7">
        <v>651</v>
      </c>
      <c r="B656" s="22" t="s">
        <v>3272</v>
      </c>
      <c r="C656" s="13" t="s">
        <v>3273</v>
      </c>
      <c r="D656" s="26" t="s">
        <v>135</v>
      </c>
      <c r="E656" s="12">
        <v>4</v>
      </c>
      <c r="F656" s="26" t="s">
        <v>2599</v>
      </c>
      <c r="G656" s="26" t="s">
        <v>3274</v>
      </c>
      <c r="H656" s="26" t="s">
        <v>3275</v>
      </c>
      <c r="I656" s="26" t="s">
        <v>3276</v>
      </c>
      <c r="J656" s="26" t="s">
        <v>2632</v>
      </c>
      <c r="K656" s="26" t="s">
        <v>34</v>
      </c>
      <c r="L656" s="26" t="s">
        <v>2603</v>
      </c>
      <c r="M656" s="26" t="s">
        <v>3277</v>
      </c>
      <c r="N656" s="26" t="s">
        <v>19</v>
      </c>
      <c r="O656" s="26" t="s">
        <v>74</v>
      </c>
      <c r="P656" s="26" t="s">
        <v>3278</v>
      </c>
      <c r="Q656" s="26" t="s">
        <v>71</v>
      </c>
      <c r="R656" s="26" t="s">
        <v>18</v>
      </c>
      <c r="S656" s="82" t="s">
        <v>3548</v>
      </c>
      <c r="T656" s="109" t="s">
        <v>4328</v>
      </c>
      <c r="U656" s="107" t="s">
        <v>4323</v>
      </c>
      <c r="V656" s="82"/>
    </row>
    <row r="657" spans="1:22" s="3" customFormat="1" ht="30" hidden="1" customHeight="1">
      <c r="A657" s="7">
        <v>652</v>
      </c>
      <c r="B657" s="22" t="s">
        <v>3279</v>
      </c>
      <c r="C657" s="13" t="s">
        <v>3280</v>
      </c>
      <c r="D657" s="26" t="s">
        <v>135</v>
      </c>
      <c r="E657" s="12">
        <v>4</v>
      </c>
      <c r="F657" s="26" t="s">
        <v>2599</v>
      </c>
      <c r="G657" s="26" t="s">
        <v>3281</v>
      </c>
      <c r="H657" s="26" t="s">
        <v>3282</v>
      </c>
      <c r="I657" s="26" t="s">
        <v>3283</v>
      </c>
      <c r="J657" s="26" t="s">
        <v>3284</v>
      </c>
      <c r="K657" s="26" t="s">
        <v>154</v>
      </c>
      <c r="L657" s="26" t="s">
        <v>2603</v>
      </c>
      <c r="M657" s="26" t="s">
        <v>3285</v>
      </c>
      <c r="N657" s="26" t="s">
        <v>19</v>
      </c>
      <c r="O657" s="26" t="s">
        <v>74</v>
      </c>
      <c r="P657" s="26" t="s">
        <v>3286</v>
      </c>
      <c r="Q657" s="26" t="s">
        <v>71</v>
      </c>
      <c r="R657" s="26" t="s">
        <v>18</v>
      </c>
      <c r="S657" s="82" t="s">
        <v>3548</v>
      </c>
      <c r="T657" s="109" t="s">
        <v>4328</v>
      </c>
      <c r="U657" s="107" t="s">
        <v>4323</v>
      </c>
      <c r="V657" s="82"/>
    </row>
    <row r="658" spans="1:22" s="3" customFormat="1" ht="30" hidden="1" customHeight="1">
      <c r="A658" s="7">
        <v>653</v>
      </c>
      <c r="B658" s="22" t="s">
        <v>3287</v>
      </c>
      <c r="C658" s="13" t="s">
        <v>3288</v>
      </c>
      <c r="D658" s="26" t="s">
        <v>135</v>
      </c>
      <c r="E658" s="12">
        <v>4</v>
      </c>
      <c r="F658" s="26" t="s">
        <v>2599</v>
      </c>
      <c r="G658" s="26" t="s">
        <v>3289</v>
      </c>
      <c r="H658" s="26" t="s">
        <v>3290</v>
      </c>
      <c r="I658" s="26" t="s">
        <v>3291</v>
      </c>
      <c r="J658" s="26" t="s">
        <v>33</v>
      </c>
      <c r="K658" s="26" t="s">
        <v>34</v>
      </c>
      <c r="L658" s="26" t="s">
        <v>2603</v>
      </c>
      <c r="M658" s="26" t="s">
        <v>3292</v>
      </c>
      <c r="N658" s="26" t="s">
        <v>19</v>
      </c>
      <c r="O658" s="26" t="s">
        <v>24</v>
      </c>
      <c r="P658" s="26" t="s">
        <v>100</v>
      </c>
      <c r="Q658" s="26" t="s">
        <v>71</v>
      </c>
      <c r="R658" s="26" t="s">
        <v>18</v>
      </c>
      <c r="S658" s="82" t="s">
        <v>3548</v>
      </c>
      <c r="T658" s="109" t="s">
        <v>4328</v>
      </c>
      <c r="U658" s="107" t="s">
        <v>4323</v>
      </c>
      <c r="V658" s="82"/>
    </row>
    <row r="659" spans="1:22" s="3" customFormat="1" ht="30" hidden="1" customHeight="1">
      <c r="A659" s="7">
        <v>654</v>
      </c>
      <c r="B659" s="22" t="s">
        <v>3293</v>
      </c>
      <c r="C659" s="13" t="s">
        <v>3294</v>
      </c>
      <c r="D659" s="26" t="s">
        <v>135</v>
      </c>
      <c r="E659" s="12">
        <v>4</v>
      </c>
      <c r="F659" s="26" t="s">
        <v>2599</v>
      </c>
      <c r="G659" s="26" t="s">
        <v>3295</v>
      </c>
      <c r="H659" s="26" t="s">
        <v>3296</v>
      </c>
      <c r="I659" s="26" t="s">
        <v>3297</v>
      </c>
      <c r="J659" s="26" t="s">
        <v>97</v>
      </c>
      <c r="K659" s="26" t="s">
        <v>89</v>
      </c>
      <c r="L659" s="26" t="s">
        <v>2603</v>
      </c>
      <c r="M659" s="26" t="s">
        <v>3298</v>
      </c>
      <c r="N659" s="26" t="s">
        <v>19</v>
      </c>
      <c r="O659" s="26" t="s">
        <v>74</v>
      </c>
      <c r="P659" s="26" t="s">
        <v>121</v>
      </c>
      <c r="Q659" s="26" t="s">
        <v>71</v>
      </c>
      <c r="R659" s="26" t="s">
        <v>18</v>
      </c>
      <c r="S659" s="82" t="s">
        <v>3548</v>
      </c>
      <c r="T659" s="109" t="s">
        <v>4328</v>
      </c>
      <c r="U659" s="107" t="s">
        <v>4323</v>
      </c>
      <c r="V659" s="82"/>
    </row>
    <row r="660" spans="1:22" s="3" customFormat="1" ht="30" hidden="1" customHeight="1">
      <c r="A660" s="7">
        <v>655</v>
      </c>
      <c r="B660" s="22" t="s">
        <v>3299</v>
      </c>
      <c r="C660" s="13" t="s">
        <v>2593</v>
      </c>
      <c r="D660" s="26" t="s">
        <v>135</v>
      </c>
      <c r="E660" s="12">
        <v>4</v>
      </c>
      <c r="F660" s="26" t="s">
        <v>2599</v>
      </c>
      <c r="G660" s="26" t="s">
        <v>3300</v>
      </c>
      <c r="H660" s="26">
        <v>52079000158</v>
      </c>
      <c r="I660" s="26">
        <v>7908346644</v>
      </c>
      <c r="J660" s="26" t="s">
        <v>2218</v>
      </c>
      <c r="K660" s="26" t="s">
        <v>43</v>
      </c>
      <c r="L660" s="26" t="s">
        <v>2603</v>
      </c>
      <c r="M660" s="26" t="s">
        <v>3301</v>
      </c>
      <c r="N660" s="26" t="s">
        <v>19</v>
      </c>
      <c r="O660" s="26" t="s">
        <v>74</v>
      </c>
      <c r="P660" s="26" t="s">
        <v>2641</v>
      </c>
      <c r="Q660" s="26" t="s">
        <v>71</v>
      </c>
      <c r="R660" s="26" t="s">
        <v>18</v>
      </c>
      <c r="S660" s="82" t="s">
        <v>3548</v>
      </c>
      <c r="T660" s="109" t="s">
        <v>4328</v>
      </c>
      <c r="U660" s="107" t="s">
        <v>4323</v>
      </c>
      <c r="V660" s="82"/>
    </row>
    <row r="661" spans="1:22" s="3" customFormat="1" ht="30" hidden="1" customHeight="1">
      <c r="A661" s="7">
        <v>656</v>
      </c>
      <c r="B661" s="22" t="s">
        <v>3302</v>
      </c>
      <c r="C661" s="13" t="s">
        <v>3303</v>
      </c>
      <c r="D661" s="26" t="s">
        <v>135</v>
      </c>
      <c r="E661" s="12">
        <v>4</v>
      </c>
      <c r="F661" s="26" t="s">
        <v>2599</v>
      </c>
      <c r="G661" s="26" t="s">
        <v>3304</v>
      </c>
      <c r="H661" s="26">
        <v>21821903</v>
      </c>
      <c r="I661" s="26">
        <v>4790204346629</v>
      </c>
      <c r="J661" s="26" t="s">
        <v>3305</v>
      </c>
      <c r="K661" s="26" t="s">
        <v>138</v>
      </c>
      <c r="L661" s="26" t="s">
        <v>2603</v>
      </c>
      <c r="M661" s="26" t="s">
        <v>3306</v>
      </c>
      <c r="N661" s="26" t="s">
        <v>19</v>
      </c>
      <c r="O661" s="26" t="s">
        <v>74</v>
      </c>
      <c r="P661" s="26" t="s">
        <v>2641</v>
      </c>
      <c r="Q661" s="26" t="s">
        <v>71</v>
      </c>
      <c r="R661" s="26" t="s">
        <v>18</v>
      </c>
      <c r="S661" s="82" t="s">
        <v>3548</v>
      </c>
      <c r="T661" s="109" t="s">
        <v>4328</v>
      </c>
      <c r="U661" s="107" t="s">
        <v>4323</v>
      </c>
      <c r="V661" s="82"/>
    </row>
    <row r="662" spans="1:22" s="3" customFormat="1" ht="30" hidden="1" customHeight="1">
      <c r="A662" s="7">
        <v>657</v>
      </c>
      <c r="B662" s="22" t="s">
        <v>3307</v>
      </c>
      <c r="C662" s="13" t="s">
        <v>3308</v>
      </c>
      <c r="D662" s="26" t="s">
        <v>135</v>
      </c>
      <c r="E662" s="12">
        <v>4</v>
      </c>
      <c r="F662" s="26" t="s">
        <v>2599</v>
      </c>
      <c r="G662" s="26" t="s">
        <v>3309</v>
      </c>
      <c r="H662" s="26">
        <v>95071000031</v>
      </c>
      <c r="I662" s="26">
        <v>7911025252</v>
      </c>
      <c r="J662" s="26" t="s">
        <v>3310</v>
      </c>
      <c r="K662" s="26" t="s">
        <v>77</v>
      </c>
      <c r="L662" s="26" t="s">
        <v>2603</v>
      </c>
      <c r="M662" s="26" t="s">
        <v>3311</v>
      </c>
      <c r="N662" s="26" t="s">
        <v>19</v>
      </c>
      <c r="O662" s="26" t="s">
        <v>74</v>
      </c>
      <c r="P662" s="26" t="s">
        <v>3312</v>
      </c>
      <c r="Q662" s="26" t="s">
        <v>71</v>
      </c>
      <c r="R662" s="26" t="s">
        <v>18</v>
      </c>
      <c r="S662" s="82" t="s">
        <v>3548</v>
      </c>
      <c r="T662" s="109" t="s">
        <v>4328</v>
      </c>
      <c r="U662" s="107" t="s">
        <v>4323</v>
      </c>
      <c r="V662" s="82"/>
    </row>
    <row r="663" spans="1:22" s="3" customFormat="1" ht="30" hidden="1" customHeight="1">
      <c r="A663" s="7">
        <v>658</v>
      </c>
      <c r="B663" s="22" t="s">
        <v>3313</v>
      </c>
      <c r="C663" s="13" t="s">
        <v>3314</v>
      </c>
      <c r="D663" s="26" t="s">
        <v>83</v>
      </c>
      <c r="E663" s="12">
        <v>4</v>
      </c>
      <c r="F663" s="26" t="s">
        <v>2599</v>
      </c>
      <c r="G663" s="26" t="s">
        <v>3315</v>
      </c>
      <c r="H663" s="26" t="s">
        <v>3316</v>
      </c>
      <c r="I663" s="26" t="s">
        <v>3317</v>
      </c>
      <c r="J663" s="26" t="s">
        <v>1319</v>
      </c>
      <c r="K663" s="26" t="s">
        <v>43</v>
      </c>
      <c r="L663" s="26" t="s">
        <v>2603</v>
      </c>
      <c r="M663" s="26" t="s">
        <v>3318</v>
      </c>
      <c r="N663" s="26" t="s">
        <v>19</v>
      </c>
      <c r="O663" s="26" t="s">
        <v>74</v>
      </c>
      <c r="P663" s="26" t="s">
        <v>3319</v>
      </c>
      <c r="Q663" s="26" t="s">
        <v>71</v>
      </c>
      <c r="R663" s="26" t="s">
        <v>18</v>
      </c>
      <c r="S663" s="82" t="s">
        <v>3548</v>
      </c>
      <c r="T663" s="109" t="s">
        <v>4328</v>
      </c>
      <c r="U663" s="107" t="s">
        <v>4323</v>
      </c>
      <c r="V663" s="82"/>
    </row>
    <row r="664" spans="1:22" s="3" customFormat="1" ht="30" hidden="1" customHeight="1">
      <c r="A664" s="7">
        <v>659</v>
      </c>
      <c r="B664" s="22" t="s">
        <v>3320</v>
      </c>
      <c r="C664" s="13" t="s">
        <v>3321</v>
      </c>
      <c r="D664" s="26" t="s">
        <v>135</v>
      </c>
      <c r="E664" s="12">
        <v>4</v>
      </c>
      <c r="F664" s="26" t="s">
        <v>2599</v>
      </c>
      <c r="G664" s="23" t="s">
        <v>3322</v>
      </c>
      <c r="H664" s="26" t="s">
        <v>3323</v>
      </c>
      <c r="I664" s="26">
        <v>79075011138</v>
      </c>
      <c r="J664" s="26" t="s">
        <v>130</v>
      </c>
      <c r="K664" s="26" t="s">
        <v>45</v>
      </c>
      <c r="L664" s="26" t="s">
        <v>2603</v>
      </c>
      <c r="M664" s="26" t="s">
        <v>3324</v>
      </c>
      <c r="N664" s="26" t="s">
        <v>19</v>
      </c>
      <c r="O664" s="26" t="s">
        <v>74</v>
      </c>
      <c r="P664" s="26" t="s">
        <v>2745</v>
      </c>
      <c r="Q664" s="26" t="s">
        <v>71</v>
      </c>
      <c r="R664" s="26" t="s">
        <v>18</v>
      </c>
      <c r="S664" s="82" t="s">
        <v>3548</v>
      </c>
      <c r="T664" s="109" t="s">
        <v>4328</v>
      </c>
      <c r="U664" s="107" t="s">
        <v>4323</v>
      </c>
      <c r="V664" s="82"/>
    </row>
    <row r="665" spans="1:22" s="3" customFormat="1" ht="30" hidden="1" customHeight="1">
      <c r="A665" s="7">
        <v>660</v>
      </c>
      <c r="B665" s="22" t="s">
        <v>3325</v>
      </c>
      <c r="C665" s="13" t="s">
        <v>3326</v>
      </c>
      <c r="D665" s="26" t="s">
        <v>83</v>
      </c>
      <c r="E665" s="12">
        <v>4</v>
      </c>
      <c r="F665" s="26" t="s">
        <v>2599</v>
      </c>
      <c r="G665" s="26" t="s">
        <v>3327</v>
      </c>
      <c r="H665" s="26">
        <v>42171000188</v>
      </c>
      <c r="I665" s="26">
        <v>205358242</v>
      </c>
      <c r="J665" s="26" t="s">
        <v>36</v>
      </c>
      <c r="K665" s="26" t="s">
        <v>18</v>
      </c>
      <c r="L665" s="26" t="s">
        <v>2603</v>
      </c>
      <c r="M665" s="26" t="s">
        <v>3328</v>
      </c>
      <c r="N665" s="26" t="s">
        <v>19</v>
      </c>
      <c r="O665" s="26" t="s">
        <v>74</v>
      </c>
      <c r="P665" s="26" t="s">
        <v>3329</v>
      </c>
      <c r="Q665" s="26" t="s">
        <v>71</v>
      </c>
      <c r="R665" s="26" t="s">
        <v>18</v>
      </c>
      <c r="S665" s="82" t="s">
        <v>3548</v>
      </c>
      <c r="T665" s="109" t="s">
        <v>4328</v>
      </c>
      <c r="U665" s="107" t="s">
        <v>4323</v>
      </c>
      <c r="V665" s="82"/>
    </row>
    <row r="666" spans="1:22" s="3" customFormat="1" ht="30" hidden="1" customHeight="1">
      <c r="A666" s="7">
        <v>661</v>
      </c>
      <c r="B666" s="22" t="s">
        <v>3330</v>
      </c>
      <c r="C666" s="13" t="s">
        <v>3331</v>
      </c>
      <c r="D666" s="26" t="s">
        <v>83</v>
      </c>
      <c r="E666" s="12">
        <v>4</v>
      </c>
      <c r="F666" s="26" t="s">
        <v>2599</v>
      </c>
      <c r="G666" s="26" t="s">
        <v>3332</v>
      </c>
      <c r="H666" s="26" t="s">
        <v>3333</v>
      </c>
      <c r="I666" s="26" t="s">
        <v>3334</v>
      </c>
      <c r="J666" s="26" t="s">
        <v>22</v>
      </c>
      <c r="K666" s="26" t="s">
        <v>18</v>
      </c>
      <c r="L666" s="26" t="s">
        <v>2603</v>
      </c>
      <c r="M666" s="26" t="s">
        <v>3335</v>
      </c>
      <c r="N666" s="26" t="s">
        <v>19</v>
      </c>
      <c r="O666" s="26" t="s">
        <v>74</v>
      </c>
      <c r="P666" s="26" t="s">
        <v>2641</v>
      </c>
      <c r="Q666" s="26" t="s">
        <v>71</v>
      </c>
      <c r="R666" s="26" t="s">
        <v>18</v>
      </c>
      <c r="S666" s="82" t="s">
        <v>3548</v>
      </c>
      <c r="T666" s="109" t="s">
        <v>4328</v>
      </c>
      <c r="U666" s="107" t="s">
        <v>4323</v>
      </c>
      <c r="V666" s="82"/>
    </row>
    <row r="667" spans="1:22" s="3" customFormat="1" ht="30" hidden="1" customHeight="1">
      <c r="A667" s="7">
        <v>662</v>
      </c>
      <c r="B667" s="22" t="s">
        <v>1225</v>
      </c>
      <c r="C667" s="13" t="s">
        <v>3336</v>
      </c>
      <c r="D667" s="26" t="s">
        <v>83</v>
      </c>
      <c r="E667" s="12">
        <v>4</v>
      </c>
      <c r="F667" s="26" t="s">
        <v>2599</v>
      </c>
      <c r="G667" s="26" t="s">
        <v>3337</v>
      </c>
      <c r="H667" s="26">
        <v>25776360</v>
      </c>
      <c r="I667" s="26" t="s">
        <v>3338</v>
      </c>
      <c r="J667" s="26" t="s">
        <v>119</v>
      </c>
      <c r="K667" s="26" t="s">
        <v>66</v>
      </c>
      <c r="L667" s="26" t="s">
        <v>2603</v>
      </c>
      <c r="M667" s="26" t="s">
        <v>3339</v>
      </c>
      <c r="N667" s="26" t="s">
        <v>19</v>
      </c>
      <c r="O667" s="26" t="s">
        <v>74</v>
      </c>
      <c r="P667" s="26" t="s">
        <v>3340</v>
      </c>
      <c r="Q667" s="26" t="s">
        <v>71</v>
      </c>
      <c r="R667" s="26" t="s">
        <v>18</v>
      </c>
      <c r="S667" s="82" t="s">
        <v>3548</v>
      </c>
      <c r="T667" s="109" t="s">
        <v>4328</v>
      </c>
      <c r="U667" s="107" t="s">
        <v>4323</v>
      </c>
      <c r="V667" s="82"/>
    </row>
    <row r="668" spans="1:22" s="3" customFormat="1" ht="30" hidden="1" customHeight="1">
      <c r="A668" s="7">
        <v>663</v>
      </c>
      <c r="B668" s="22" t="s">
        <v>3341</v>
      </c>
      <c r="C668" s="13" t="s">
        <v>3342</v>
      </c>
      <c r="D668" s="26" t="s">
        <v>135</v>
      </c>
      <c r="E668" s="12">
        <v>4</v>
      </c>
      <c r="F668" s="26" t="s">
        <v>2599</v>
      </c>
      <c r="G668" s="26" t="s">
        <v>3343</v>
      </c>
      <c r="H668" s="26" t="s">
        <v>3344</v>
      </c>
      <c r="I668" s="26" t="s">
        <v>3345</v>
      </c>
      <c r="J668" s="26" t="s">
        <v>78</v>
      </c>
      <c r="K668" s="26" t="s">
        <v>18</v>
      </c>
      <c r="L668" s="26" t="s">
        <v>2603</v>
      </c>
      <c r="M668" s="26" t="s">
        <v>3346</v>
      </c>
      <c r="N668" s="26" t="s">
        <v>19</v>
      </c>
      <c r="O668" s="26" t="s">
        <v>74</v>
      </c>
      <c r="P668" s="26" t="s">
        <v>3347</v>
      </c>
      <c r="Q668" s="26" t="s">
        <v>71</v>
      </c>
      <c r="R668" s="26" t="s">
        <v>18</v>
      </c>
      <c r="S668" s="82" t="s">
        <v>3548</v>
      </c>
      <c r="T668" s="109" t="s">
        <v>4328</v>
      </c>
      <c r="U668" s="107" t="s">
        <v>4323</v>
      </c>
      <c r="V668" s="82"/>
    </row>
    <row r="669" spans="1:22" s="3" customFormat="1" ht="30" hidden="1" customHeight="1">
      <c r="A669" s="7">
        <v>664</v>
      </c>
      <c r="B669" s="22" t="s">
        <v>3348</v>
      </c>
      <c r="C669" s="13" t="s">
        <v>3349</v>
      </c>
      <c r="D669" s="26" t="s">
        <v>83</v>
      </c>
      <c r="E669" s="12">
        <v>4</v>
      </c>
      <c r="F669" s="26" t="s">
        <v>2599</v>
      </c>
      <c r="G669" s="26" t="s">
        <v>3350</v>
      </c>
      <c r="H669" s="26" t="s">
        <v>3351</v>
      </c>
      <c r="I669" s="26" t="s">
        <v>3352</v>
      </c>
      <c r="J669" s="26" t="s">
        <v>125</v>
      </c>
      <c r="K669" s="26" t="s">
        <v>46</v>
      </c>
      <c r="L669" s="26" t="s">
        <v>2603</v>
      </c>
      <c r="M669" s="26" t="s">
        <v>3353</v>
      </c>
      <c r="N669" s="26" t="s">
        <v>19</v>
      </c>
      <c r="O669" s="26" t="s">
        <v>74</v>
      </c>
      <c r="P669" s="26" t="s">
        <v>3354</v>
      </c>
      <c r="Q669" s="26" t="s">
        <v>71</v>
      </c>
      <c r="R669" s="26" t="s">
        <v>18</v>
      </c>
      <c r="S669" s="82" t="s">
        <v>3548</v>
      </c>
      <c r="T669" s="109" t="s">
        <v>4328</v>
      </c>
      <c r="U669" s="107" t="s">
        <v>4323</v>
      </c>
      <c r="V669" s="82"/>
    </row>
    <row r="670" spans="1:22" s="3" customFormat="1" ht="30" hidden="1" customHeight="1">
      <c r="A670" s="7">
        <v>665</v>
      </c>
      <c r="B670" s="22" t="s">
        <v>3355</v>
      </c>
      <c r="C670" s="13" t="s">
        <v>3356</v>
      </c>
      <c r="D670" s="26" t="s">
        <v>135</v>
      </c>
      <c r="E670" s="12">
        <v>4</v>
      </c>
      <c r="F670" s="26" t="s">
        <v>2599</v>
      </c>
      <c r="G670" s="26" t="s">
        <v>3357</v>
      </c>
      <c r="H670" s="26" t="s">
        <v>3358</v>
      </c>
      <c r="I670" s="26" t="s">
        <v>3359</v>
      </c>
      <c r="J670" s="26" t="s">
        <v>33</v>
      </c>
      <c r="K670" s="26" t="s">
        <v>46</v>
      </c>
      <c r="L670" s="26" t="s">
        <v>2603</v>
      </c>
      <c r="M670" s="26" t="s">
        <v>3360</v>
      </c>
      <c r="N670" s="26" t="s">
        <v>19</v>
      </c>
      <c r="O670" s="26" t="s">
        <v>74</v>
      </c>
      <c r="P670" s="26" t="s">
        <v>2806</v>
      </c>
      <c r="Q670" s="26" t="s">
        <v>71</v>
      </c>
      <c r="R670" s="26" t="s">
        <v>18</v>
      </c>
      <c r="S670" s="82" t="s">
        <v>3548</v>
      </c>
      <c r="T670" s="109" t="s">
        <v>4328</v>
      </c>
      <c r="U670" s="107" t="s">
        <v>4323</v>
      </c>
      <c r="V670" s="82"/>
    </row>
    <row r="671" spans="1:22" s="3" customFormat="1" ht="30" hidden="1" customHeight="1">
      <c r="A671" s="7">
        <v>666</v>
      </c>
      <c r="B671" s="22" t="s">
        <v>3361</v>
      </c>
      <c r="C671" s="13" t="s">
        <v>3362</v>
      </c>
      <c r="D671" s="26" t="s">
        <v>83</v>
      </c>
      <c r="E671" s="12">
        <v>4</v>
      </c>
      <c r="F671" s="26" t="s">
        <v>2599</v>
      </c>
      <c r="G671" s="26" t="s">
        <v>3363</v>
      </c>
      <c r="H671" s="26" t="s">
        <v>3364</v>
      </c>
      <c r="I671" s="26" t="s">
        <v>3365</v>
      </c>
      <c r="J671" s="26" t="s">
        <v>39</v>
      </c>
      <c r="K671" s="26" t="s">
        <v>18</v>
      </c>
      <c r="L671" s="26" t="s">
        <v>2603</v>
      </c>
      <c r="M671" s="26" t="s">
        <v>3366</v>
      </c>
      <c r="N671" s="26" t="s">
        <v>19</v>
      </c>
      <c r="O671" s="26" t="s">
        <v>74</v>
      </c>
      <c r="P671" s="26" t="s">
        <v>3121</v>
      </c>
      <c r="Q671" s="26" t="s">
        <v>71</v>
      </c>
      <c r="R671" s="26" t="s">
        <v>18</v>
      </c>
      <c r="S671" s="82" t="s">
        <v>3548</v>
      </c>
      <c r="T671" s="109" t="s">
        <v>4328</v>
      </c>
      <c r="U671" s="107" t="s">
        <v>4323</v>
      </c>
      <c r="V671" s="82"/>
    </row>
    <row r="672" spans="1:22" s="3" customFormat="1" ht="30" hidden="1" customHeight="1">
      <c r="A672" s="7">
        <v>667</v>
      </c>
      <c r="B672" s="22" t="s">
        <v>3367</v>
      </c>
      <c r="C672" s="13" t="s">
        <v>182</v>
      </c>
      <c r="D672" s="26" t="s">
        <v>135</v>
      </c>
      <c r="E672" s="12">
        <v>4</v>
      </c>
      <c r="F672" s="26" t="s">
        <v>2599</v>
      </c>
      <c r="G672" s="26" t="s">
        <v>3368</v>
      </c>
      <c r="H672" s="26" t="s">
        <v>3369</v>
      </c>
      <c r="I672" s="26" t="s">
        <v>3370</v>
      </c>
      <c r="J672" s="26" t="s">
        <v>17</v>
      </c>
      <c r="K672" s="26" t="s">
        <v>18</v>
      </c>
      <c r="L672" s="26" t="s">
        <v>2603</v>
      </c>
      <c r="M672" s="26" t="s">
        <v>3371</v>
      </c>
      <c r="N672" s="26" t="s">
        <v>19</v>
      </c>
      <c r="O672" s="26" t="s">
        <v>74</v>
      </c>
      <c r="P672" s="26" t="s">
        <v>3372</v>
      </c>
      <c r="Q672" s="26" t="s">
        <v>71</v>
      </c>
      <c r="R672" s="26" t="s">
        <v>18</v>
      </c>
      <c r="S672" s="82" t="s">
        <v>3548</v>
      </c>
      <c r="T672" s="109" t="s">
        <v>4328</v>
      </c>
      <c r="U672" s="107" t="s">
        <v>4323</v>
      </c>
      <c r="V672" s="82"/>
    </row>
    <row r="673" spans="1:22" s="3" customFormat="1" ht="30" hidden="1" customHeight="1">
      <c r="A673" s="7">
        <v>668</v>
      </c>
      <c r="B673" s="22" t="s">
        <v>2379</v>
      </c>
      <c r="C673" s="13" t="s">
        <v>3373</v>
      </c>
      <c r="D673" s="26" t="s">
        <v>135</v>
      </c>
      <c r="E673" s="12">
        <v>4</v>
      </c>
      <c r="F673" s="26" t="s">
        <v>2599</v>
      </c>
      <c r="G673" s="26" t="s">
        <v>3374</v>
      </c>
      <c r="H673" s="26" t="s">
        <v>3375</v>
      </c>
      <c r="I673" s="26" t="s">
        <v>3376</v>
      </c>
      <c r="J673" s="26" t="s">
        <v>35</v>
      </c>
      <c r="K673" s="26" t="s">
        <v>18</v>
      </c>
      <c r="L673" s="26" t="s">
        <v>2603</v>
      </c>
      <c r="M673" s="26" t="s">
        <v>3377</v>
      </c>
      <c r="N673" s="26" t="s">
        <v>19</v>
      </c>
      <c r="O673" s="26" t="s">
        <v>74</v>
      </c>
      <c r="P673" s="26" t="s">
        <v>3121</v>
      </c>
      <c r="Q673" s="26" t="s">
        <v>71</v>
      </c>
      <c r="R673" s="26" t="s">
        <v>18</v>
      </c>
      <c r="S673" s="82" t="s">
        <v>3548</v>
      </c>
      <c r="T673" s="109" t="s">
        <v>4328</v>
      </c>
      <c r="U673" s="107" t="s">
        <v>4323</v>
      </c>
      <c r="V673" s="82"/>
    </row>
    <row r="674" spans="1:22" s="3" customFormat="1" ht="30" hidden="1" customHeight="1">
      <c r="A674" s="7">
        <v>669</v>
      </c>
      <c r="B674" s="22" t="s">
        <v>3378</v>
      </c>
      <c r="C674" s="13" t="s">
        <v>3379</v>
      </c>
      <c r="D674" s="26" t="s">
        <v>135</v>
      </c>
      <c r="E674" s="12">
        <v>4</v>
      </c>
      <c r="F674" s="26" t="s">
        <v>2599</v>
      </c>
      <c r="G674" s="26" t="s">
        <v>3380</v>
      </c>
      <c r="H674" s="26" t="s">
        <v>3381</v>
      </c>
      <c r="I674" s="26" t="s">
        <v>3382</v>
      </c>
      <c r="J674" s="26" t="s">
        <v>39</v>
      </c>
      <c r="K674" s="26" t="s">
        <v>18</v>
      </c>
      <c r="L674" s="26" t="s">
        <v>2603</v>
      </c>
      <c r="M674" s="26" t="s">
        <v>3383</v>
      </c>
      <c r="N674" s="26" t="s">
        <v>19</v>
      </c>
      <c r="O674" s="26" t="s">
        <v>74</v>
      </c>
      <c r="P674" s="26" t="s">
        <v>3286</v>
      </c>
      <c r="Q674" s="26" t="s">
        <v>71</v>
      </c>
      <c r="R674" s="26" t="s">
        <v>18</v>
      </c>
      <c r="S674" s="82" t="s">
        <v>3548</v>
      </c>
      <c r="T674" s="109" t="s">
        <v>4328</v>
      </c>
      <c r="U674" s="107" t="s">
        <v>4323</v>
      </c>
      <c r="V674" s="82"/>
    </row>
    <row r="675" spans="1:22" s="3" customFormat="1" ht="30" hidden="1" customHeight="1">
      <c r="A675" s="7">
        <v>670</v>
      </c>
      <c r="B675" s="22" t="s">
        <v>3384</v>
      </c>
      <c r="C675" s="13" t="s">
        <v>3385</v>
      </c>
      <c r="D675" s="26" t="s">
        <v>135</v>
      </c>
      <c r="E675" s="12">
        <v>4</v>
      </c>
      <c r="F675" s="26" t="s">
        <v>2599</v>
      </c>
      <c r="G675" s="26" t="s">
        <v>3386</v>
      </c>
      <c r="H675" s="26" t="s">
        <v>3387</v>
      </c>
      <c r="I675" s="26" t="s">
        <v>3388</v>
      </c>
      <c r="J675" s="26" t="s">
        <v>17</v>
      </c>
      <c r="K675" s="26" t="s">
        <v>18</v>
      </c>
      <c r="L675" s="26" t="s">
        <v>2603</v>
      </c>
      <c r="M675" s="26" t="s">
        <v>3389</v>
      </c>
      <c r="N675" s="26" t="s">
        <v>19</v>
      </c>
      <c r="O675" s="26" t="s">
        <v>23</v>
      </c>
      <c r="P675" s="26" t="s">
        <v>57</v>
      </c>
      <c r="Q675" s="26" t="s">
        <v>71</v>
      </c>
      <c r="R675" s="26" t="s">
        <v>18</v>
      </c>
      <c r="S675" s="82" t="s">
        <v>3548</v>
      </c>
      <c r="T675" s="109" t="s">
        <v>4328</v>
      </c>
      <c r="U675" s="107" t="s">
        <v>4323</v>
      </c>
      <c r="V675" s="82"/>
    </row>
    <row r="676" spans="1:22" s="3" customFormat="1" ht="30" hidden="1" customHeight="1">
      <c r="A676" s="7">
        <v>671</v>
      </c>
      <c r="B676" s="22" t="s">
        <v>3390</v>
      </c>
      <c r="C676" s="13">
        <v>33766</v>
      </c>
      <c r="D676" s="26" t="s">
        <v>83</v>
      </c>
      <c r="E676" s="12">
        <v>4</v>
      </c>
      <c r="F676" s="26" t="s">
        <v>2599</v>
      </c>
      <c r="G676" s="26" t="s">
        <v>3391</v>
      </c>
      <c r="H676" s="26" t="s">
        <v>3392</v>
      </c>
      <c r="I676" s="26" t="s">
        <v>3393</v>
      </c>
      <c r="J676" s="26" t="s">
        <v>29</v>
      </c>
      <c r="K676" s="26" t="s">
        <v>3394</v>
      </c>
      <c r="L676" s="26" t="s">
        <v>2603</v>
      </c>
      <c r="M676" s="26" t="s">
        <v>3395</v>
      </c>
      <c r="N676" s="26" t="s">
        <v>19</v>
      </c>
      <c r="O676" s="26" t="s">
        <v>74</v>
      </c>
      <c r="P676" s="26" t="s">
        <v>3264</v>
      </c>
      <c r="Q676" s="26" t="s">
        <v>71</v>
      </c>
      <c r="R676" s="26" t="s">
        <v>18</v>
      </c>
      <c r="S676" s="82" t="s">
        <v>3548</v>
      </c>
      <c r="T676" s="109" t="s">
        <v>4328</v>
      </c>
      <c r="U676" s="107" t="s">
        <v>4323</v>
      </c>
      <c r="V676" s="82"/>
    </row>
    <row r="677" spans="1:22" s="3" customFormat="1" ht="30" hidden="1" customHeight="1">
      <c r="A677" s="7">
        <v>672</v>
      </c>
      <c r="B677" s="22" t="s">
        <v>3396</v>
      </c>
      <c r="C677" s="13" t="s">
        <v>1189</v>
      </c>
      <c r="D677" s="26" t="s">
        <v>135</v>
      </c>
      <c r="E677" s="12">
        <v>4</v>
      </c>
      <c r="F677" s="26" t="s">
        <v>2599</v>
      </c>
      <c r="G677" s="26" t="s">
        <v>3397</v>
      </c>
      <c r="H677" s="26" t="s">
        <v>3398</v>
      </c>
      <c r="I677" s="26" t="s">
        <v>3399</v>
      </c>
      <c r="J677" s="26" t="s">
        <v>36</v>
      </c>
      <c r="K677" s="26" t="s">
        <v>37</v>
      </c>
      <c r="L677" s="26" t="s">
        <v>2603</v>
      </c>
      <c r="M677" s="26" t="s">
        <v>3400</v>
      </c>
      <c r="N677" s="26" t="s">
        <v>19</v>
      </c>
      <c r="O677" s="26" t="s">
        <v>74</v>
      </c>
      <c r="P677" s="26" t="s">
        <v>3286</v>
      </c>
      <c r="Q677" s="26" t="s">
        <v>71</v>
      </c>
      <c r="R677" s="26" t="s">
        <v>18</v>
      </c>
      <c r="S677" s="82" t="s">
        <v>3548</v>
      </c>
      <c r="T677" s="109" t="s">
        <v>4328</v>
      </c>
      <c r="U677" s="107" t="s">
        <v>4323</v>
      </c>
      <c r="V677" s="82"/>
    </row>
    <row r="678" spans="1:22" s="3" customFormat="1" ht="30" hidden="1" customHeight="1">
      <c r="A678" s="7">
        <v>673</v>
      </c>
      <c r="B678" s="22" t="s">
        <v>3401</v>
      </c>
      <c r="C678" s="13" t="s">
        <v>3402</v>
      </c>
      <c r="D678" s="26" t="s">
        <v>135</v>
      </c>
      <c r="E678" s="12">
        <v>4</v>
      </c>
      <c r="F678" s="26" t="s">
        <v>2599</v>
      </c>
      <c r="G678" s="26" t="s">
        <v>3403</v>
      </c>
      <c r="H678" s="26" t="s">
        <v>3404</v>
      </c>
      <c r="I678" s="26" t="s">
        <v>3405</v>
      </c>
      <c r="J678" s="26" t="s">
        <v>22</v>
      </c>
      <c r="K678" s="26" t="s">
        <v>18</v>
      </c>
      <c r="L678" s="26" t="s">
        <v>2603</v>
      </c>
      <c r="M678" s="26" t="s">
        <v>3406</v>
      </c>
      <c r="N678" s="26" t="s">
        <v>19</v>
      </c>
      <c r="O678" s="26" t="s">
        <v>24</v>
      </c>
      <c r="P678" s="26" t="s">
        <v>1475</v>
      </c>
      <c r="Q678" s="26" t="s">
        <v>36</v>
      </c>
      <c r="R678" s="26" t="s">
        <v>41</v>
      </c>
      <c r="S678" s="82" t="s">
        <v>3548</v>
      </c>
      <c r="T678" s="109" t="s">
        <v>4328</v>
      </c>
      <c r="U678" s="107" t="s">
        <v>4323</v>
      </c>
      <c r="V678" s="82"/>
    </row>
    <row r="679" spans="1:22" s="3" customFormat="1" ht="30" hidden="1" customHeight="1">
      <c r="A679" s="7">
        <v>674</v>
      </c>
      <c r="B679" s="22" t="s">
        <v>3407</v>
      </c>
      <c r="C679" s="13" t="s">
        <v>3408</v>
      </c>
      <c r="D679" s="26" t="s">
        <v>135</v>
      </c>
      <c r="E679" s="12">
        <v>4</v>
      </c>
      <c r="F679" s="26" t="s">
        <v>2599</v>
      </c>
      <c r="G679" s="26" t="s">
        <v>3409</v>
      </c>
      <c r="H679" s="26" t="s">
        <v>3410</v>
      </c>
      <c r="I679" s="26" t="s">
        <v>3411</v>
      </c>
      <c r="J679" s="26" t="s">
        <v>3044</v>
      </c>
      <c r="K679" s="26" t="s">
        <v>2743</v>
      </c>
      <c r="L679" s="26" t="s">
        <v>2603</v>
      </c>
      <c r="M679" s="26" t="s">
        <v>3412</v>
      </c>
      <c r="N679" s="26" t="s">
        <v>19</v>
      </c>
      <c r="O679" s="26" t="s">
        <v>23</v>
      </c>
      <c r="P679" s="26" t="s">
        <v>3121</v>
      </c>
      <c r="Q679" s="26" t="s">
        <v>71</v>
      </c>
      <c r="R679" s="26" t="s">
        <v>18</v>
      </c>
      <c r="S679" s="82" t="s">
        <v>3548</v>
      </c>
      <c r="T679" s="109" t="s">
        <v>4328</v>
      </c>
      <c r="U679" s="107" t="s">
        <v>4323</v>
      </c>
      <c r="V679" s="82"/>
    </row>
    <row r="680" spans="1:22" s="3" customFormat="1" ht="30" hidden="1" customHeight="1">
      <c r="A680" s="7">
        <v>675</v>
      </c>
      <c r="B680" s="22" t="s">
        <v>2959</v>
      </c>
      <c r="C680" s="13" t="s">
        <v>3413</v>
      </c>
      <c r="D680" s="26" t="s">
        <v>135</v>
      </c>
      <c r="E680" s="12">
        <v>4</v>
      </c>
      <c r="F680" s="26" t="s">
        <v>2599</v>
      </c>
      <c r="G680" s="26" t="s">
        <v>3414</v>
      </c>
      <c r="H680" s="26" t="s">
        <v>3415</v>
      </c>
      <c r="I680" s="26" t="s">
        <v>3416</v>
      </c>
      <c r="J680" s="26" t="s">
        <v>3044</v>
      </c>
      <c r="K680" s="26" t="s">
        <v>2743</v>
      </c>
      <c r="L680" s="26" t="s">
        <v>2603</v>
      </c>
      <c r="M680" s="26" t="s">
        <v>3417</v>
      </c>
      <c r="N680" s="26" t="s">
        <v>19</v>
      </c>
      <c r="O680" s="26" t="s">
        <v>23</v>
      </c>
      <c r="P680" s="26" t="s">
        <v>121</v>
      </c>
      <c r="Q680" s="26" t="s">
        <v>71</v>
      </c>
      <c r="R680" s="26" t="s">
        <v>18</v>
      </c>
      <c r="S680" s="82" t="s">
        <v>3548</v>
      </c>
      <c r="T680" s="109" t="s">
        <v>4328</v>
      </c>
      <c r="U680" s="107" t="s">
        <v>4323</v>
      </c>
      <c r="V680" s="82"/>
    </row>
    <row r="681" spans="1:22" s="3" customFormat="1" ht="30" hidden="1" customHeight="1">
      <c r="A681" s="7">
        <v>676</v>
      </c>
      <c r="B681" s="22" t="s">
        <v>3418</v>
      </c>
      <c r="C681" s="13" t="s">
        <v>3419</v>
      </c>
      <c r="D681" s="26" t="s">
        <v>135</v>
      </c>
      <c r="E681" s="12">
        <v>4</v>
      </c>
      <c r="F681" s="26" t="s">
        <v>2599</v>
      </c>
      <c r="G681" s="26" t="s">
        <v>3420</v>
      </c>
      <c r="H681" s="26" t="s">
        <v>3421</v>
      </c>
      <c r="I681" s="26" t="s">
        <v>3422</v>
      </c>
      <c r="J681" s="26" t="s">
        <v>62</v>
      </c>
      <c r="K681" s="26" t="s">
        <v>42</v>
      </c>
      <c r="L681" s="26" t="s">
        <v>2603</v>
      </c>
      <c r="M681" s="26" t="s">
        <v>3423</v>
      </c>
      <c r="N681" s="26" t="s">
        <v>19</v>
      </c>
      <c r="O681" s="26" t="s">
        <v>74</v>
      </c>
      <c r="P681" s="26" t="s">
        <v>3286</v>
      </c>
      <c r="Q681" s="26" t="s">
        <v>71</v>
      </c>
      <c r="R681" s="26" t="s">
        <v>18</v>
      </c>
      <c r="S681" s="82" t="s">
        <v>3548</v>
      </c>
      <c r="T681" s="109" t="s">
        <v>4328</v>
      </c>
      <c r="U681" s="107" t="s">
        <v>4323</v>
      </c>
      <c r="V681" s="82"/>
    </row>
    <row r="682" spans="1:22" s="3" customFormat="1" ht="30" hidden="1" customHeight="1">
      <c r="A682" s="7">
        <v>677</v>
      </c>
      <c r="B682" s="22" t="s">
        <v>3424</v>
      </c>
      <c r="C682" s="13" t="s">
        <v>3425</v>
      </c>
      <c r="D682" s="26" t="s">
        <v>135</v>
      </c>
      <c r="E682" s="12">
        <v>4</v>
      </c>
      <c r="F682" s="26" t="s">
        <v>2599</v>
      </c>
      <c r="G682" s="26" t="s">
        <v>3426</v>
      </c>
      <c r="H682" s="26" t="s">
        <v>3427</v>
      </c>
      <c r="I682" s="26" t="s">
        <v>3428</v>
      </c>
      <c r="J682" s="26" t="s">
        <v>39</v>
      </c>
      <c r="K682" s="26" t="s">
        <v>18</v>
      </c>
      <c r="L682" s="26" t="s">
        <v>2603</v>
      </c>
      <c r="M682" s="26" t="s">
        <v>3429</v>
      </c>
      <c r="N682" s="26" t="s">
        <v>19</v>
      </c>
      <c r="O682" s="26" t="s">
        <v>24</v>
      </c>
      <c r="P682" s="26" t="s">
        <v>1475</v>
      </c>
      <c r="Q682" s="26" t="s">
        <v>36</v>
      </c>
      <c r="R682" s="26" t="s">
        <v>41</v>
      </c>
      <c r="S682" s="82" t="s">
        <v>3548</v>
      </c>
      <c r="T682" s="109" t="s">
        <v>4328</v>
      </c>
      <c r="U682" s="107" t="s">
        <v>4323</v>
      </c>
      <c r="V682" s="82"/>
    </row>
    <row r="683" spans="1:22" s="3" customFormat="1" ht="30" hidden="1" customHeight="1">
      <c r="A683" s="7">
        <v>678</v>
      </c>
      <c r="B683" s="22" t="s">
        <v>3430</v>
      </c>
      <c r="C683" s="13" t="s">
        <v>3431</v>
      </c>
      <c r="D683" s="26" t="s">
        <v>135</v>
      </c>
      <c r="E683" s="12">
        <v>4</v>
      </c>
      <c r="F683" s="26" t="s">
        <v>2599</v>
      </c>
      <c r="G683" s="26" t="s">
        <v>3432</v>
      </c>
      <c r="H683" s="26" t="s">
        <v>3433</v>
      </c>
      <c r="I683" s="26" t="s">
        <v>3434</v>
      </c>
      <c r="J683" s="26" t="s">
        <v>70</v>
      </c>
      <c r="K683" s="26" t="s">
        <v>89</v>
      </c>
      <c r="L683" s="26" t="s">
        <v>44</v>
      </c>
      <c r="M683" s="26">
        <v>418</v>
      </c>
      <c r="N683" s="26" t="s">
        <v>19</v>
      </c>
      <c r="O683" s="26" t="s">
        <v>24</v>
      </c>
      <c r="P683" s="26" t="s">
        <v>3435</v>
      </c>
      <c r="Q683" s="26" t="s">
        <v>36</v>
      </c>
      <c r="R683" s="26" t="s">
        <v>41</v>
      </c>
      <c r="S683" s="82" t="s">
        <v>3548</v>
      </c>
      <c r="T683" s="109" t="s">
        <v>4328</v>
      </c>
      <c r="U683" s="107" t="s">
        <v>4323</v>
      </c>
      <c r="V683" s="82"/>
    </row>
    <row r="684" spans="1:22" s="3" customFormat="1" ht="30" hidden="1" customHeight="1">
      <c r="A684" s="7">
        <v>679</v>
      </c>
      <c r="B684" s="22" t="s">
        <v>3436</v>
      </c>
      <c r="C684" s="13" t="s">
        <v>3437</v>
      </c>
      <c r="D684" s="26" t="s">
        <v>83</v>
      </c>
      <c r="E684" s="12">
        <v>4</v>
      </c>
      <c r="F684" s="26" t="s">
        <v>2599</v>
      </c>
      <c r="G684" s="26" t="s">
        <v>3438</v>
      </c>
      <c r="H684" s="26" t="s">
        <v>3439</v>
      </c>
      <c r="I684" s="26" t="s">
        <v>3440</v>
      </c>
      <c r="J684" s="26" t="s">
        <v>3441</v>
      </c>
      <c r="K684" s="26" t="s">
        <v>111</v>
      </c>
      <c r="L684" s="26" t="s">
        <v>645</v>
      </c>
      <c r="M684" s="26" t="s">
        <v>3442</v>
      </c>
      <c r="N684" s="26" t="s">
        <v>19</v>
      </c>
      <c r="O684" s="26" t="s">
        <v>24</v>
      </c>
      <c r="P684" s="26" t="s">
        <v>3215</v>
      </c>
      <c r="Q684" s="26" t="s">
        <v>36</v>
      </c>
      <c r="R684" s="26" t="s">
        <v>41</v>
      </c>
      <c r="S684" s="82" t="s">
        <v>3548</v>
      </c>
      <c r="T684" s="109" t="s">
        <v>4328</v>
      </c>
      <c r="U684" s="107" t="s">
        <v>4323</v>
      </c>
      <c r="V684" s="82"/>
    </row>
    <row r="685" spans="1:22" s="3" customFormat="1" ht="30" hidden="1" customHeight="1">
      <c r="A685" s="7">
        <v>680</v>
      </c>
      <c r="B685" s="22" t="s">
        <v>3443</v>
      </c>
      <c r="C685" s="13" t="s">
        <v>3444</v>
      </c>
      <c r="D685" s="26" t="s">
        <v>135</v>
      </c>
      <c r="E685" s="12">
        <v>4</v>
      </c>
      <c r="F685" s="26" t="s">
        <v>2599</v>
      </c>
      <c r="G685" s="26" t="s">
        <v>3445</v>
      </c>
      <c r="H685" s="26" t="s">
        <v>3446</v>
      </c>
      <c r="I685" s="26" t="s">
        <v>3447</v>
      </c>
      <c r="J685" s="26">
        <v>15</v>
      </c>
      <c r="K685" s="26">
        <v>10</v>
      </c>
      <c r="L685" s="26" t="s">
        <v>3448</v>
      </c>
      <c r="M685" s="26" t="s">
        <v>3449</v>
      </c>
      <c r="N685" s="26" t="s">
        <v>19</v>
      </c>
      <c r="O685" s="26" t="s">
        <v>24</v>
      </c>
      <c r="P685" s="26" t="s">
        <v>3286</v>
      </c>
      <c r="Q685" s="26" t="s">
        <v>36</v>
      </c>
      <c r="R685" s="26" t="s">
        <v>41</v>
      </c>
      <c r="S685" s="82" t="s">
        <v>3548</v>
      </c>
      <c r="T685" s="109" t="s">
        <v>4328</v>
      </c>
      <c r="U685" s="107" t="s">
        <v>4323</v>
      </c>
      <c r="V685" s="82"/>
    </row>
    <row r="686" spans="1:22" s="3" customFormat="1" ht="30" hidden="1" customHeight="1">
      <c r="A686" s="7">
        <v>681</v>
      </c>
      <c r="B686" s="22" t="s">
        <v>3450</v>
      </c>
      <c r="C686" s="13" t="s">
        <v>3451</v>
      </c>
      <c r="D686" s="26" t="s">
        <v>83</v>
      </c>
      <c r="E686" s="12">
        <v>4</v>
      </c>
      <c r="F686" s="26" t="s">
        <v>2599</v>
      </c>
      <c r="G686" s="26" t="s">
        <v>3452</v>
      </c>
      <c r="H686" s="26">
        <v>321457211</v>
      </c>
      <c r="I686" s="26" t="s">
        <v>3453</v>
      </c>
      <c r="J686" s="26">
        <v>12</v>
      </c>
      <c r="K686" s="26">
        <v>3</v>
      </c>
      <c r="L686" s="26" t="s">
        <v>3448</v>
      </c>
      <c r="M686" s="26" t="s">
        <v>3454</v>
      </c>
      <c r="N686" s="26" t="s">
        <v>19</v>
      </c>
      <c r="O686" s="26" t="s">
        <v>24</v>
      </c>
      <c r="P686" s="26" t="s">
        <v>2806</v>
      </c>
      <c r="Q686" s="26" t="s">
        <v>36</v>
      </c>
      <c r="R686" s="26" t="s">
        <v>41</v>
      </c>
      <c r="S686" s="82" t="s">
        <v>3548</v>
      </c>
      <c r="T686" s="109" t="s">
        <v>4328</v>
      </c>
      <c r="U686" s="107" t="s">
        <v>4323</v>
      </c>
      <c r="V686" s="82"/>
    </row>
    <row r="687" spans="1:22" s="3" customFormat="1" ht="30" hidden="1" customHeight="1">
      <c r="A687" s="7">
        <v>682</v>
      </c>
      <c r="B687" s="22" t="s">
        <v>3455</v>
      </c>
      <c r="C687" s="13" t="s">
        <v>3456</v>
      </c>
      <c r="D687" s="26" t="s">
        <v>135</v>
      </c>
      <c r="E687" s="12">
        <v>4</v>
      </c>
      <c r="F687" s="26" t="s">
        <v>2599</v>
      </c>
      <c r="G687" s="26" t="s">
        <v>3457</v>
      </c>
      <c r="H687" s="26" t="s">
        <v>3458</v>
      </c>
      <c r="I687" s="26" t="s">
        <v>3434</v>
      </c>
      <c r="J687" s="26" t="s">
        <v>39</v>
      </c>
      <c r="K687" s="26" t="s">
        <v>177</v>
      </c>
      <c r="L687" s="26" t="s">
        <v>44</v>
      </c>
      <c r="M687" s="26" t="s">
        <v>3459</v>
      </c>
      <c r="N687" s="26" t="s">
        <v>19</v>
      </c>
      <c r="O687" s="26" t="s">
        <v>24</v>
      </c>
      <c r="P687" s="26" t="s">
        <v>3435</v>
      </c>
      <c r="Q687" s="26" t="s">
        <v>36</v>
      </c>
      <c r="R687" s="26" t="s">
        <v>41</v>
      </c>
      <c r="S687" s="82" t="s">
        <v>3548</v>
      </c>
      <c r="T687" s="109" t="s">
        <v>4328</v>
      </c>
      <c r="U687" s="107" t="s">
        <v>4323</v>
      </c>
      <c r="V687" s="82"/>
    </row>
    <row r="688" spans="1:22" s="3" customFormat="1" ht="30" hidden="1" customHeight="1">
      <c r="A688" s="7">
        <v>683</v>
      </c>
      <c r="B688" s="22" t="s">
        <v>3460</v>
      </c>
      <c r="C688" s="13" t="s">
        <v>3461</v>
      </c>
      <c r="D688" s="26" t="s">
        <v>135</v>
      </c>
      <c r="E688" s="12">
        <v>4</v>
      </c>
      <c r="F688" s="26" t="s">
        <v>2599</v>
      </c>
      <c r="G688" s="26" t="s">
        <v>3462</v>
      </c>
      <c r="H688" s="26">
        <v>212696191</v>
      </c>
      <c r="I688" s="26" t="s">
        <v>3463</v>
      </c>
      <c r="J688" s="26" t="s">
        <v>3464</v>
      </c>
      <c r="K688" s="26" t="s">
        <v>118</v>
      </c>
      <c r="L688" s="26" t="s">
        <v>1473</v>
      </c>
      <c r="M688" s="26" t="s">
        <v>3465</v>
      </c>
      <c r="N688" s="26" t="s">
        <v>19</v>
      </c>
      <c r="O688" s="26" t="s">
        <v>24</v>
      </c>
      <c r="P688" s="26" t="s">
        <v>3215</v>
      </c>
      <c r="Q688" s="26" t="s">
        <v>36</v>
      </c>
      <c r="R688" s="26" t="s">
        <v>41</v>
      </c>
      <c r="S688" s="82" t="s">
        <v>3548</v>
      </c>
      <c r="T688" s="109" t="s">
        <v>4328</v>
      </c>
      <c r="U688" s="107" t="s">
        <v>4323</v>
      </c>
      <c r="V688" s="82"/>
    </row>
    <row r="689" spans="1:22" s="3" customFormat="1" ht="30" hidden="1" customHeight="1">
      <c r="A689" s="7">
        <v>684</v>
      </c>
      <c r="B689" s="22" t="s">
        <v>3466</v>
      </c>
      <c r="C689" s="13">
        <v>34366</v>
      </c>
      <c r="D689" s="26" t="s">
        <v>135</v>
      </c>
      <c r="E689" s="12">
        <v>4</v>
      </c>
      <c r="F689" s="26" t="s">
        <v>2599</v>
      </c>
      <c r="G689" s="26" t="s">
        <v>3467</v>
      </c>
      <c r="H689" s="26">
        <v>72094001396</v>
      </c>
      <c r="I689" s="26" t="s">
        <v>3468</v>
      </c>
      <c r="J689" s="26" t="s">
        <v>3469</v>
      </c>
      <c r="K689" s="26" t="s">
        <v>3470</v>
      </c>
      <c r="L689" s="26" t="s">
        <v>1179</v>
      </c>
      <c r="M689" s="26" t="s">
        <v>3471</v>
      </c>
      <c r="N689" s="26" t="s">
        <v>19</v>
      </c>
      <c r="O689" s="26" t="s">
        <v>24</v>
      </c>
      <c r="P689" s="26" t="s">
        <v>3192</v>
      </c>
      <c r="Q689" s="26" t="s">
        <v>36</v>
      </c>
      <c r="R689" s="26" t="s">
        <v>41</v>
      </c>
      <c r="S689" s="82" t="s">
        <v>3548</v>
      </c>
      <c r="T689" s="109" t="s">
        <v>4328</v>
      </c>
      <c r="U689" s="107" t="s">
        <v>4323</v>
      </c>
      <c r="V689" s="82"/>
    </row>
    <row r="690" spans="1:22" s="3" customFormat="1" ht="30" hidden="1" customHeight="1">
      <c r="A690" s="7">
        <v>685</v>
      </c>
      <c r="B690" s="22" t="s">
        <v>3472</v>
      </c>
      <c r="C690" s="13" t="s">
        <v>3473</v>
      </c>
      <c r="D690" s="26" t="s">
        <v>135</v>
      </c>
      <c r="E690" s="12">
        <v>4</v>
      </c>
      <c r="F690" s="26" t="s">
        <v>2599</v>
      </c>
      <c r="G690" s="26" t="s">
        <v>3474</v>
      </c>
      <c r="H690" s="26" t="s">
        <v>3475</v>
      </c>
      <c r="I690" s="26" t="s">
        <v>3476</v>
      </c>
      <c r="J690" s="26" t="s">
        <v>62</v>
      </c>
      <c r="K690" s="26" t="s">
        <v>45</v>
      </c>
      <c r="L690" s="26" t="s">
        <v>44</v>
      </c>
      <c r="M690" s="26" t="s">
        <v>3477</v>
      </c>
      <c r="N690" s="26" t="s">
        <v>19</v>
      </c>
      <c r="O690" s="26" t="s">
        <v>24</v>
      </c>
      <c r="P690" s="26" t="s">
        <v>3478</v>
      </c>
      <c r="Q690" s="26" t="s">
        <v>36</v>
      </c>
      <c r="R690" s="26" t="s">
        <v>41</v>
      </c>
      <c r="S690" s="82" t="s">
        <v>3548</v>
      </c>
      <c r="T690" s="109" t="s">
        <v>4328</v>
      </c>
      <c r="U690" s="107" t="s">
        <v>4323</v>
      </c>
      <c r="V690" s="82"/>
    </row>
    <row r="691" spans="1:22" s="3" customFormat="1" ht="30" hidden="1" customHeight="1">
      <c r="A691" s="7">
        <v>686</v>
      </c>
      <c r="B691" s="22" t="s">
        <v>3479</v>
      </c>
      <c r="C691" s="13" t="s">
        <v>3480</v>
      </c>
      <c r="D691" s="26" t="s">
        <v>83</v>
      </c>
      <c r="E691" s="12">
        <v>4</v>
      </c>
      <c r="F691" s="26" t="s">
        <v>2599</v>
      </c>
      <c r="G691" s="26" t="s">
        <v>3481</v>
      </c>
      <c r="H691" s="26" t="s">
        <v>3482</v>
      </c>
      <c r="I691" s="26" t="s">
        <v>3483</v>
      </c>
      <c r="J691" s="26" t="s">
        <v>93</v>
      </c>
      <c r="K691" s="26" t="s">
        <v>37</v>
      </c>
      <c r="L691" s="26" t="s">
        <v>3484</v>
      </c>
      <c r="M691" s="26" t="s">
        <v>3485</v>
      </c>
      <c r="N691" s="26" t="s">
        <v>19</v>
      </c>
      <c r="O691" s="26" t="s">
        <v>24</v>
      </c>
      <c r="P691" s="26" t="s">
        <v>3486</v>
      </c>
      <c r="Q691" s="26" t="s">
        <v>36</v>
      </c>
      <c r="R691" s="26" t="s">
        <v>41</v>
      </c>
      <c r="S691" s="82" t="s">
        <v>3548</v>
      </c>
      <c r="T691" s="109" t="s">
        <v>4328</v>
      </c>
      <c r="U691" s="107" t="s">
        <v>4323</v>
      </c>
      <c r="V691" s="82"/>
    </row>
    <row r="692" spans="1:22" s="3" customFormat="1" ht="30" hidden="1" customHeight="1">
      <c r="A692" s="7">
        <v>687</v>
      </c>
      <c r="B692" s="22" t="s">
        <v>3487</v>
      </c>
      <c r="C692" s="13" t="s">
        <v>3488</v>
      </c>
      <c r="D692" s="26" t="s">
        <v>135</v>
      </c>
      <c r="E692" s="12">
        <v>4</v>
      </c>
      <c r="F692" s="26" t="s">
        <v>2599</v>
      </c>
      <c r="G692" s="26" t="s">
        <v>3489</v>
      </c>
      <c r="H692" s="26">
        <v>272115356</v>
      </c>
      <c r="I692" s="26" t="s">
        <v>3490</v>
      </c>
      <c r="J692" s="26" t="s">
        <v>1180</v>
      </c>
      <c r="K692" s="26" t="s">
        <v>46</v>
      </c>
      <c r="L692" s="26" t="s">
        <v>3484</v>
      </c>
      <c r="M692" s="26" t="s">
        <v>3491</v>
      </c>
      <c r="N692" s="26" t="s">
        <v>19</v>
      </c>
      <c r="O692" s="26" t="s">
        <v>24</v>
      </c>
      <c r="P692" s="26" t="s">
        <v>3478</v>
      </c>
      <c r="Q692" s="26" t="s">
        <v>36</v>
      </c>
      <c r="R692" s="26" t="s">
        <v>41</v>
      </c>
      <c r="S692" s="82" t="s">
        <v>3548</v>
      </c>
      <c r="T692" s="109" t="s">
        <v>4328</v>
      </c>
      <c r="U692" s="107" t="s">
        <v>4323</v>
      </c>
      <c r="V692" s="82"/>
    </row>
    <row r="693" spans="1:22" s="3" customFormat="1" ht="30" hidden="1" customHeight="1">
      <c r="A693" s="7">
        <v>688</v>
      </c>
      <c r="B693" s="22" t="s">
        <v>3492</v>
      </c>
      <c r="C693" s="13" t="s">
        <v>3493</v>
      </c>
      <c r="D693" s="26" t="s">
        <v>135</v>
      </c>
      <c r="E693" s="12">
        <v>4</v>
      </c>
      <c r="F693" s="26" t="s">
        <v>2599</v>
      </c>
      <c r="G693" s="26" t="s">
        <v>3494</v>
      </c>
      <c r="H693" s="26" t="s">
        <v>3495</v>
      </c>
      <c r="I693" s="26" t="s">
        <v>3434</v>
      </c>
      <c r="J693" s="26" t="s">
        <v>3130</v>
      </c>
      <c r="K693" s="26" t="s">
        <v>164</v>
      </c>
      <c r="L693" s="26" t="s">
        <v>3484</v>
      </c>
      <c r="M693" s="26" t="s">
        <v>3496</v>
      </c>
      <c r="N693" s="26" t="s">
        <v>19</v>
      </c>
      <c r="O693" s="26" t="s">
        <v>24</v>
      </c>
      <c r="P693" s="26" t="s">
        <v>3497</v>
      </c>
      <c r="Q693" s="26" t="s">
        <v>36</v>
      </c>
      <c r="R693" s="26" t="s">
        <v>41</v>
      </c>
      <c r="S693" s="82" t="s">
        <v>3548</v>
      </c>
      <c r="T693" s="109" t="s">
        <v>4328</v>
      </c>
      <c r="U693" s="107" t="s">
        <v>4323</v>
      </c>
      <c r="V693" s="82"/>
    </row>
    <row r="694" spans="1:22" s="3" customFormat="1" ht="30" hidden="1" customHeight="1">
      <c r="A694" s="7">
        <v>689</v>
      </c>
      <c r="B694" s="22" t="s">
        <v>3498</v>
      </c>
      <c r="C694" s="13" t="s">
        <v>3499</v>
      </c>
      <c r="D694" s="26" t="s">
        <v>135</v>
      </c>
      <c r="E694" s="12">
        <v>4</v>
      </c>
      <c r="F694" s="26" t="s">
        <v>2599</v>
      </c>
      <c r="G694" s="26" t="s">
        <v>3500</v>
      </c>
      <c r="H694" s="26">
        <v>194491206</v>
      </c>
      <c r="I694" s="26" t="s">
        <v>3434</v>
      </c>
      <c r="J694" s="26" t="s">
        <v>78</v>
      </c>
      <c r="K694" s="26" t="s">
        <v>52</v>
      </c>
      <c r="L694" s="26" t="s">
        <v>3484</v>
      </c>
      <c r="M694" s="26" t="s">
        <v>3501</v>
      </c>
      <c r="N694" s="26" t="s">
        <v>19</v>
      </c>
      <c r="O694" s="26" t="s">
        <v>24</v>
      </c>
      <c r="P694" s="26" t="s">
        <v>3103</v>
      </c>
      <c r="Q694" s="26" t="s">
        <v>36</v>
      </c>
      <c r="R694" s="26" t="s">
        <v>41</v>
      </c>
      <c r="S694" s="82" t="s">
        <v>3548</v>
      </c>
      <c r="T694" s="109" t="s">
        <v>4328</v>
      </c>
      <c r="U694" s="107" t="s">
        <v>4323</v>
      </c>
      <c r="V694" s="82"/>
    </row>
    <row r="695" spans="1:22" s="3" customFormat="1" ht="30" hidden="1" customHeight="1">
      <c r="A695" s="7">
        <v>690</v>
      </c>
      <c r="B695" s="22" t="s">
        <v>3502</v>
      </c>
      <c r="C695" s="13">
        <v>32818</v>
      </c>
      <c r="D695" s="26" t="s">
        <v>83</v>
      </c>
      <c r="E695" s="12">
        <v>4</v>
      </c>
      <c r="F695" s="26" t="s">
        <v>2599</v>
      </c>
      <c r="G695" s="26" t="s">
        <v>3503</v>
      </c>
      <c r="H695" s="26">
        <v>225382933</v>
      </c>
      <c r="I695" s="26" t="s">
        <v>3504</v>
      </c>
      <c r="J695" s="26" t="s">
        <v>38</v>
      </c>
      <c r="K695" s="26" t="s">
        <v>52</v>
      </c>
      <c r="L695" s="26" t="s">
        <v>3484</v>
      </c>
      <c r="M695" s="26" t="s">
        <v>3505</v>
      </c>
      <c r="N695" s="26" t="s">
        <v>19</v>
      </c>
      <c r="O695" s="26" t="s">
        <v>24</v>
      </c>
      <c r="P695" s="26" t="s">
        <v>2745</v>
      </c>
      <c r="Q695" s="26" t="s">
        <v>36</v>
      </c>
      <c r="R695" s="26" t="s">
        <v>41</v>
      </c>
      <c r="S695" s="82" t="s">
        <v>3548</v>
      </c>
      <c r="T695" s="109" t="s">
        <v>4328</v>
      </c>
      <c r="U695" s="107" t="s">
        <v>4323</v>
      </c>
      <c r="V695" s="82"/>
    </row>
    <row r="696" spans="1:22" s="3" customFormat="1" ht="30" hidden="1" customHeight="1">
      <c r="A696" s="7">
        <v>691</v>
      </c>
      <c r="B696" s="22" t="s">
        <v>3506</v>
      </c>
      <c r="C696" s="13" t="s">
        <v>3507</v>
      </c>
      <c r="D696" s="26" t="s">
        <v>83</v>
      </c>
      <c r="E696" s="12">
        <v>4</v>
      </c>
      <c r="F696" s="26" t="s">
        <v>2599</v>
      </c>
      <c r="G696" s="26" t="s">
        <v>3508</v>
      </c>
      <c r="H696" s="26">
        <v>125130782</v>
      </c>
      <c r="I696" s="26" t="s">
        <v>3509</v>
      </c>
      <c r="J696" s="26" t="s">
        <v>3510</v>
      </c>
      <c r="K696" s="26" t="s">
        <v>3511</v>
      </c>
      <c r="L696" s="26" t="s">
        <v>645</v>
      </c>
      <c r="M696" s="26" t="s">
        <v>3512</v>
      </c>
      <c r="N696" s="26" t="s">
        <v>19</v>
      </c>
      <c r="O696" s="26" t="s">
        <v>24</v>
      </c>
      <c r="P696" s="26" t="s">
        <v>2641</v>
      </c>
      <c r="Q696" s="26" t="s">
        <v>36</v>
      </c>
      <c r="R696" s="26" t="s">
        <v>41</v>
      </c>
      <c r="S696" s="82" t="s">
        <v>3548</v>
      </c>
      <c r="T696" s="109" t="s">
        <v>4328</v>
      </c>
      <c r="U696" s="107" t="s">
        <v>4323</v>
      </c>
      <c r="V696" s="82"/>
    </row>
    <row r="697" spans="1:22" s="3" customFormat="1" ht="30" hidden="1" customHeight="1">
      <c r="A697" s="7">
        <v>692</v>
      </c>
      <c r="B697" s="22" t="s">
        <v>3513</v>
      </c>
      <c r="C697" s="13" t="s">
        <v>3514</v>
      </c>
      <c r="D697" s="26" t="s">
        <v>135</v>
      </c>
      <c r="E697" s="12">
        <v>4</v>
      </c>
      <c r="F697" s="26" t="s">
        <v>2599</v>
      </c>
      <c r="G697" s="26" t="s">
        <v>3515</v>
      </c>
      <c r="H697" s="26" t="s">
        <v>3516</v>
      </c>
      <c r="I697" s="26" t="s">
        <v>3517</v>
      </c>
      <c r="J697" s="26">
        <v>5</v>
      </c>
      <c r="K697" s="26">
        <v>5</v>
      </c>
      <c r="L697" s="26" t="s">
        <v>1473</v>
      </c>
      <c r="M697" s="26" t="s">
        <v>2596</v>
      </c>
      <c r="N697" s="26" t="s">
        <v>19</v>
      </c>
      <c r="O697" s="26" t="s">
        <v>24</v>
      </c>
      <c r="P697" s="26" t="s">
        <v>3018</v>
      </c>
      <c r="Q697" s="26" t="s">
        <v>36</v>
      </c>
      <c r="R697" s="26" t="s">
        <v>41</v>
      </c>
      <c r="S697" s="82" t="s">
        <v>3548</v>
      </c>
      <c r="T697" s="109" t="s">
        <v>4328</v>
      </c>
      <c r="U697" s="107" t="s">
        <v>4323</v>
      </c>
      <c r="V697" s="82"/>
    </row>
    <row r="698" spans="1:22" s="3" customFormat="1" ht="30" hidden="1" customHeight="1">
      <c r="A698" s="7">
        <v>693</v>
      </c>
      <c r="B698" s="22" t="s">
        <v>3518</v>
      </c>
      <c r="C698" s="13">
        <v>29403</v>
      </c>
      <c r="D698" s="26" t="s">
        <v>83</v>
      </c>
      <c r="E698" s="12">
        <v>4</v>
      </c>
      <c r="F698" s="26" t="s">
        <v>2599</v>
      </c>
      <c r="G698" s="26" t="s">
        <v>3519</v>
      </c>
      <c r="H698" s="26">
        <v>311600530</v>
      </c>
      <c r="I698" s="26" t="s">
        <v>3434</v>
      </c>
      <c r="J698" s="26" t="s">
        <v>3520</v>
      </c>
      <c r="K698" s="26" t="s">
        <v>3521</v>
      </c>
      <c r="L698" s="26" t="s">
        <v>1464</v>
      </c>
      <c r="M698" s="26" t="s">
        <v>3522</v>
      </c>
      <c r="N698" s="26" t="s">
        <v>19</v>
      </c>
      <c r="O698" s="26" t="s">
        <v>24</v>
      </c>
      <c r="P698" s="26" t="s">
        <v>3286</v>
      </c>
      <c r="Q698" s="26" t="s">
        <v>36</v>
      </c>
      <c r="R698" s="26" t="s">
        <v>41</v>
      </c>
      <c r="S698" s="82" t="s">
        <v>3548</v>
      </c>
      <c r="T698" s="109" t="s">
        <v>4328</v>
      </c>
      <c r="U698" s="107" t="s">
        <v>4323</v>
      </c>
      <c r="V698" s="82"/>
    </row>
    <row r="699" spans="1:22" s="3" customFormat="1" ht="30" hidden="1" customHeight="1">
      <c r="A699" s="7">
        <v>694</v>
      </c>
      <c r="B699" s="22" t="s">
        <v>3523</v>
      </c>
      <c r="C699" s="18" t="s">
        <v>3524</v>
      </c>
      <c r="D699" s="26">
        <v>0</v>
      </c>
      <c r="E699" s="12">
        <v>4</v>
      </c>
      <c r="F699" s="26" t="s">
        <v>2599</v>
      </c>
      <c r="G699" s="23" t="s">
        <v>3525</v>
      </c>
      <c r="H699" s="23" t="s">
        <v>3526</v>
      </c>
      <c r="I699" s="26" t="s">
        <v>3434</v>
      </c>
      <c r="J699" s="26" t="s">
        <v>35</v>
      </c>
      <c r="K699" s="26" t="s">
        <v>18</v>
      </c>
      <c r="L699" s="26" t="s">
        <v>3484</v>
      </c>
      <c r="M699" s="26" t="s">
        <v>2617</v>
      </c>
      <c r="N699" s="26" t="s">
        <v>19</v>
      </c>
      <c r="O699" s="23" t="s">
        <v>20</v>
      </c>
      <c r="P699" s="25">
        <v>0.5625</v>
      </c>
      <c r="Q699" s="26" t="s">
        <v>3527</v>
      </c>
      <c r="R699" s="26" t="s">
        <v>102</v>
      </c>
      <c r="S699" s="82" t="s">
        <v>3548</v>
      </c>
      <c r="T699" s="109" t="s">
        <v>4328</v>
      </c>
      <c r="U699" s="107" t="s">
        <v>4323</v>
      </c>
      <c r="V699" s="82"/>
    </row>
    <row r="700" spans="1:22" s="3" customFormat="1" ht="30" hidden="1" customHeight="1">
      <c r="A700" s="7">
        <v>695</v>
      </c>
      <c r="B700" s="22" t="s">
        <v>3528</v>
      </c>
      <c r="C700" s="18">
        <v>0</v>
      </c>
      <c r="D700" s="26">
        <v>0</v>
      </c>
      <c r="E700" s="12">
        <v>4</v>
      </c>
      <c r="F700" s="26" t="s">
        <v>2599</v>
      </c>
      <c r="G700" s="23" t="s">
        <v>3529</v>
      </c>
      <c r="H700" s="23" t="s">
        <v>3530</v>
      </c>
      <c r="I700" s="26" t="s">
        <v>3434</v>
      </c>
      <c r="J700" s="26" t="s">
        <v>106</v>
      </c>
      <c r="K700" s="26" t="s">
        <v>89</v>
      </c>
      <c r="L700" s="26" t="s">
        <v>3484</v>
      </c>
      <c r="M700" s="26" t="s">
        <v>3531</v>
      </c>
      <c r="N700" s="26"/>
      <c r="O700" s="23" t="s">
        <v>74</v>
      </c>
      <c r="P700" s="25">
        <v>0.72291666666666676</v>
      </c>
      <c r="Q700" s="26" t="s">
        <v>85</v>
      </c>
      <c r="R700" s="26" t="s">
        <v>3024</v>
      </c>
      <c r="S700" s="82" t="s">
        <v>3548</v>
      </c>
      <c r="T700" s="109" t="s">
        <v>4328</v>
      </c>
      <c r="U700" s="107" t="s">
        <v>4323</v>
      </c>
      <c r="V700" s="82"/>
    </row>
    <row r="701" spans="1:22" s="3" customFormat="1" ht="30" hidden="1" customHeight="1">
      <c r="A701" s="7">
        <v>696</v>
      </c>
      <c r="B701" s="22" t="s">
        <v>3532</v>
      </c>
      <c r="C701" s="13" t="s">
        <v>3533</v>
      </c>
      <c r="D701" s="26" t="s">
        <v>135</v>
      </c>
      <c r="E701" s="12">
        <v>4</v>
      </c>
      <c r="F701" s="26" t="s">
        <v>2599</v>
      </c>
      <c r="G701" s="26" t="s">
        <v>3534</v>
      </c>
      <c r="H701" s="26" t="s">
        <v>3535</v>
      </c>
      <c r="I701" s="26" t="s">
        <v>3536</v>
      </c>
      <c r="J701" s="26">
        <v>13</v>
      </c>
      <c r="K701" s="26" t="s">
        <v>177</v>
      </c>
      <c r="L701" s="26" t="s">
        <v>44</v>
      </c>
      <c r="M701" s="26" t="s">
        <v>3537</v>
      </c>
      <c r="N701" s="26" t="s">
        <v>19</v>
      </c>
      <c r="O701" s="26" t="s">
        <v>24</v>
      </c>
      <c r="P701" s="26" t="s">
        <v>3340</v>
      </c>
      <c r="Q701" s="26" t="s">
        <v>36</v>
      </c>
      <c r="R701" s="26" t="s">
        <v>41</v>
      </c>
      <c r="S701" s="82" t="s">
        <v>3548</v>
      </c>
      <c r="T701" s="109" t="s">
        <v>4328</v>
      </c>
      <c r="U701" s="107" t="s">
        <v>4323</v>
      </c>
      <c r="V701" s="82"/>
    </row>
    <row r="702" spans="1:22" s="3" customFormat="1" ht="30" hidden="1" customHeight="1">
      <c r="A702" s="7">
        <v>697</v>
      </c>
      <c r="B702" s="22" t="s">
        <v>3538</v>
      </c>
      <c r="C702" s="13">
        <v>30249</v>
      </c>
      <c r="D702" s="26" t="s">
        <v>135</v>
      </c>
      <c r="E702" s="12">
        <v>4</v>
      </c>
      <c r="F702" s="26" t="s">
        <v>2599</v>
      </c>
      <c r="G702" s="26" t="s">
        <v>3539</v>
      </c>
      <c r="H702" s="26" t="s">
        <v>3540</v>
      </c>
      <c r="I702" s="26" t="s">
        <v>3541</v>
      </c>
      <c r="J702" s="26" t="s">
        <v>97</v>
      </c>
      <c r="K702" s="26">
        <v>5</v>
      </c>
      <c r="L702" s="26" t="s">
        <v>44</v>
      </c>
      <c r="M702" s="26" t="s">
        <v>3542</v>
      </c>
      <c r="N702" s="26" t="s">
        <v>19</v>
      </c>
      <c r="O702" s="26" t="s">
        <v>24</v>
      </c>
      <c r="P702" s="26" t="s">
        <v>2806</v>
      </c>
      <c r="Q702" s="26" t="s">
        <v>36</v>
      </c>
      <c r="R702" s="26" t="s">
        <v>41</v>
      </c>
      <c r="S702" s="82" t="s">
        <v>3548</v>
      </c>
      <c r="T702" s="109" t="s">
        <v>4328</v>
      </c>
      <c r="U702" s="107" t="s">
        <v>4323</v>
      </c>
      <c r="V702" s="82"/>
    </row>
  </sheetData>
  <autoFilter ref="A5:V702" xr:uid="{00000000-0001-0000-0000-000000000000}">
    <filterColumn colId="5">
      <filters>
        <filter val="THPT Nguyễn Văn Linh"/>
      </filters>
    </filterColumn>
  </autoFilter>
  <conditionalFormatting sqref="C72:C86">
    <cfRule type="expression" dxfId="0" priority="1">
      <formula>AND(ISNUMBER(C72),TRUNC(C72)&lt;TODAY())</formula>
    </cfRule>
  </conditionalFormatting>
  <dataValidations count="5">
    <dataValidation type="list" allowBlank="1" showInputMessage="1" showErrorMessage="1" sqref="D6 IT18 SP18 ACL18 AMH18 AWD18 BFZ18 BPV18 BZR18 CJN18 CTJ18 DDF18 DNB18 DWX18 EGT18 EQP18 FAL18 FKH18 FUD18 GDZ18 GNV18 GXR18 HHN18 HRJ18 IBF18 ILB18 IUX18 JET18 JOP18 JYL18 KIH18 KSD18 LBZ18 LLV18 LVR18 MFN18 MPJ18 MZF18 NJB18 NSX18 OCT18 OMP18 OWL18 PGH18 PQD18 PZZ18 QJV18 QTR18 RDN18 RNJ18 RXF18 SHB18 SQX18 TAT18 TKP18 TUL18 UEH18 UOD18 UXZ18 VHV18 VRR18 WBN18 WLJ18 WVF18 XFB18 IT42 SP42 ACL42 AMH42 AWD42 BFZ42 BPV42 BZR42 CJN42 CTJ42 DDF42 DNB42 DWX42 EGT42 EQP42 FAL42 FKH42 FUD42 GDZ42 GNV42 GXR42 HHN42 HRJ42 IBF42 ILB42 IUX42 JET42 JOP42 JYL42 KIH42 KSD42 LBZ42 LLV42 LVR42 MFN42 MPJ42 MZF42 NJB42 NSX42 OCT42 OMP42 OWL42 PGH42 PQD42 PZZ42 QJV42 QTR42 RDN42 RNJ42 RXF42 SHB42 SQX42 TAT42 TKP42 TUL42 UEH42 UOD42 UXZ42 VHV42 VRR42 WBN42 WLJ42 WVF42 XFB42 D42:D47 IY42:IY47 SU42:SU47 ACQ42:ACQ47 AMM42:AMM47 AWI42:AWI47 BGE42:BGE47 BQA42:BQA47 BZW42:BZW47 CJS42:CJS47 CTO42:CTO47 DDK42:DDK47 DNG42:DNG47 DXC42:DXC47 EGY42:EGY47 EQU42:EQU47 FAQ42:FAQ47 FKM42:FKM47 FUI42:FUI47 GEE42:GEE47 GOA42:GOA47 GXW42:GXW47 HHS42:HHS47 HRO42:HRO47 IBK42:IBK47 ILG42:ILG47 IVC42:IVC47 JEY42:JEY47 JOU42:JOU47 JYQ42:JYQ47 KIM42:KIM47 KSI42:KSI47 LCE42:LCE47 LMA42:LMA47 LVW42:LVW47 MFS42:MFS47 MPO42:MPO47 MZK42:MZK47 NJG42:NJG47 NTC42:NTC47 OCY42:OCY47 OMU42:OMU47 OWQ42:OWQ47 PGM42:PGM47 PQI42:PQI47 QAE42:QAE47 QKA42:QKA47 QTW42:QTW47 RDS42:RDS47 RNO42:RNO47 RXK42:RXK47 SHG42:SHG47 SRC42:SRC47 TAY42:TAY47 TKU42:TKU47 TUQ42:TUQ47 UEM42:UEM47 UOI42:UOI47 UYE42:UYE47 VIA42:VIA47 VRW42:VRW47 WBS42:WBS47 WLO42:WLO47 WVK42:WVK47 D49 IY49 SU49 ACQ49 AMM49 AWI49 BGE49 BQA49 BZW49 CJS49 CTO49 DDK49 DNG49 DXC49 EGY49 EQU49 FAQ49 FKM49 FUI49 GEE49 GOA49 GXW49 HHS49 HRO49 IBK49 ILG49 IVC49 JEY49 JOU49 JYQ49 KIM49 KSI49 LCE49 LMA49 LVW49 MFS49 MPO49 MZK49 NJG49 NTC49 OCY49 OMU49 OWQ49 PGM49 PQI49 QAE49 QKA49 QTW49 RDS49 RNO49 RXK49 SHG49 SRC49 TAY49 TKU49 TUQ49 UEM49 UOI49 UYE49 VIA49 VRW49 WBS49 WLO49 WVK49 D61 IY61 SU61 ACQ61 AMM61 AWI61 BGE61 BQA61 BZW61 CJS61 CTO61 DDK61 DNG61 DXC61 EGY61 EQU61 FAQ61 FKM61 FUI61 GEE61 GOA61 GXW61 HHS61 HRO61 IBK61 ILG61 IVC61 JEY61 JOU61 JYQ61 KIM61 KSI61 LCE61 LMA61 LVW61 MFS61 MPO61 MZK61 NJG61 NTC61 OCY61 OMU61 OWQ61 PGM61 PQI61 QAE61 QKA61 QTW61 RDS61 RNO61 RXK61 SHG61 SRC61 TAY61 TKU61 TUQ61 UEM61 UOI61 UYE61 VIA61 VRW61 WBS61 WLO61 WVK61 IT61 SP61 ACL61 AMH61 AWD61 BFZ61 BPV61 BZR61 CJN61 CTJ61 DDF61 DNB61 DWX61 EGT61 EQP61 FAL61 FKH61 FUD61 GDZ61 GNV61 GXR61 HHN61 HRJ61 IBF61 ILB61 IUX61 JET61 JOP61 JYL61 KIH61 KSD61 LBZ61 LLV61 LVR61 MFN61 MPJ61 MZF61 NJB61 NSX61 OCT61 OMP61 OWL61 PGH61 PQD61 PZZ61 QJV61 QTR61 RDN61 RNJ61 RXF61 SHB61 SQX61 TAT61 TKP61 TUL61 UEH61 UOD61 UXZ61 VHV61 VRR61 WBN61 WLJ61 WVF61 XFB61 D87 IY87 SU87 ACQ87 AMM87 AWI87 BGE87 BQA87 BZW87 CJS87 CTO87 DDK87 DNG87 DXC87 EGY87 EQU87 FAQ87 FKM87 FUI87 GEE87 GOA87 GXW87 HHS87 HRO87 IBK87 ILG87 IVC87 JEY87 JOU87 JYQ87 KIM87 KSI87 LCE87 LMA87 LVW87 MFS87 MPO87 MZK87 NJG87 NTC87 OCY87 OMU87 OWQ87 PGM87 PQI87 QAE87 QKA87 QTW87 RDS87 RNO87 RXK87 SHG87 SRC87 TAY87 TKU87 TUQ87 UEM87 UOI87 UYE87 VIA87 VRW87 WBS87 WLO87 WVK87 IT87 SP87 ACL87 AMH87 AWD87 BFZ87 BPV87 BZR87 CJN87 CTJ87 DDF87 DNB87 DWX87 EGT87 EQP87 FAL87 FKH87 FUD87 GDZ87 GNV87 GXR87 HHN87 HRJ87 IBF87 ILB87 IUX87 JET87 JOP87 JYL87 KIH87 KSD87 LBZ87 LLV87 LVR87 MFN87 MPJ87 MZF87 NJB87 NSX87 OCT87 OMP87 OWL87 PGH87 PQD87 PZZ87 QJV87 QTR87 RDN87 RNJ87 RXF87 SHB87 SQX87 TAT87 TKP87 TUL87 UEH87 UOD87 UXZ87 VHV87 VRR87 WBN87 WLJ87 WVF87 XFB87 D99 IY99 SU99 ACQ99 AMM99 AWI99 BGE99 BQA99 BZW99 CJS99 CTO99 DDK99 DNG99 DXC99 EGY99 EQU99 FAQ99 FKM99 FUI99 GEE99 GOA99 GXW99 HHS99 HRO99 IBK99 ILG99 IVC99 JEY99 JOU99 JYQ99 KIM99 KSI99 LCE99 LMA99 LVW99 MFS99 MPO99 MZK99 NJG99 NTC99 OCY99 OMU99 OWQ99 PGM99 PQI99 QAE99 QKA99 QTW99 RDS99 RNO99 RXK99 SHG99 SRC99 TAY99 TKU99 TUQ99 UEM99 UOI99 UYE99 VIA99 VRW99 WBS99 WLO99 WVK99 D419:D500 D113:D134 WVF113:WVF134 WLJ113:WLJ134 WBN113:WBN134 VRR113:VRR134 VHV113:VHV134 UXZ113:UXZ134 UOD113:UOD134 UEH113:UEH134 TUL113:TUL134 TKP113:TKP134 TAT113:TAT134 SQX113:SQX134 SHB113:SHB134 RXF113:RXF134 RNJ113:RNJ134 RDN113:RDN134 QTR113:QTR134 QJV113:QJV134 PZZ113:PZZ134 PQD113:PQD134 PGH113:PGH134 OWL113:OWL134 OMP113:OMP134 OCT113:OCT134 NSX113:NSX134 NJB113:NJB134 MZF113:MZF134 MPJ113:MPJ134 MFN113:MFN134 LVR113:LVR134 LLV113:LLV134 LBZ113:LBZ134 KSD113:KSD134 KIH113:KIH134 JYL113:JYL134 JOP113:JOP134 JET113:JET134 IUX113:IUX134 ILB113:ILB134 IBF113:IBF134 HRJ113:HRJ134 HHN113:HHN134 GXR113:GXR134 GNV113:GNV134 GDZ113:GDZ134 FUD113:FUD134 FKH113:FKH134 FAL113:FAL134 EQP113:EQP134 EGT113:EGT134 DWX113:DWX134 DNB113:DNB134 DDF113:DDF134 CTJ113:CTJ134 CJN113:CJN134 BZR113:BZR134 BPV113:BPV134 BFZ113:BFZ134 AWD113:AWD134 AMH113:AMH134 ACL113:ACL134 SP113:SP134 IT113:IT134" xr:uid="{00000000-0002-0000-0000-000000000000}">
      <formula1>"0,1,2"</formula1>
    </dataValidation>
    <dataValidation type="list" allowBlank="1" showInputMessage="1" showErrorMessage="1" sqref="N6:N27 N42:N49 JI42:JI49 TE42:TE49 ADA42:ADA49 AMW42:AMW49 AWS42:AWS49 BGO42:BGO49 BQK42:BQK49 CAG42:CAG49 CKC42:CKC49 CTY42:CTY49 DDU42:DDU49 DNQ42:DNQ49 DXM42:DXM49 EHI42:EHI49 ERE42:ERE49 FBA42:FBA49 FKW42:FKW49 FUS42:FUS49 GEO42:GEO49 GOK42:GOK49 GYG42:GYG49 HIC42:HIC49 HRY42:HRY49 IBU42:IBU49 ILQ42:ILQ49 IVM42:IVM49 JFI42:JFI49 JPE42:JPE49 JZA42:JZA49 KIW42:KIW49 KSS42:KSS49 LCO42:LCO49 LMK42:LMK49 LWG42:LWG49 MGC42:MGC49 MPY42:MPY49 MZU42:MZU49 NJQ42:NJQ49 NTM42:NTM49 ODI42:ODI49 ONE42:ONE49 OXA42:OXA49 PGW42:PGW49 PQS42:PQS49 QAO42:QAO49 QKK42:QKK49 QUG42:QUG49 REC42:REC49 RNY42:RNY49 RXU42:RXU49 SHQ42:SHQ49 SRM42:SRM49 TBI42:TBI49 TLE42:TLE49 TVA42:TVA49 UEW42:UEW49 UOS42:UOS49 UYO42:UYO49 VIK42:VIK49 VSG42:VSG49 WCC42:WCC49 WLY42:WLY49 WVU42:WVU49 N87 JI87 TE87 ADA87 AMW87 AWS87 BGO87 BQK87 CAG87 CKC87 CTY87 DDU87 DNQ87 DXM87 EHI87 ERE87 FBA87 FKW87 FUS87 GEO87 GOK87 GYG87 HIC87 HRY87 IBU87 ILQ87 IVM87 JFI87 JPE87 JZA87 KIW87 KSS87 LCO87 LMK87 LWG87 MGC87 MPY87 MZU87 NJQ87 NTM87 ODI87 ONE87 OXA87 PGW87 PQS87 QAO87 QKK87 QUG87 REC87 RNY87 RXU87 SHQ87 SRM87 TBI87 TLE87 TVA87 UEW87 UOS87 UYO87 VIK87 VSG87 WCC87 WLY87 WVU87 TE99:TE112 ADA99:ADA112 AMW99:AMW112 AWS99:AWS112 BGO99:BGO112 BQK99:BQK112 CAG99:CAG112 CKC99:CKC112 CTY99:CTY112 DDU99:DDU112 DNQ99:DNQ112 DXM99:DXM112 EHI99:EHI112 ERE99:ERE112 FBA99:FBA112 FKW99:FKW112 FUS99:FUS112 GEO99:GEO112 GOK99:GOK112 GYG99:GYG112 HIC99:HIC112 HRY99:HRY112 IBU99:IBU112 ILQ99:ILQ112 IVM99:IVM112 JFI99:JFI112 JPE99:JPE112 JZA99:JZA112 KIW99:KIW112 KSS99:KSS112 LCO99:LCO112 LMK99:LMK112 LWG99:LWG112 MGC99:MGC112 MPY99:MPY112 MZU99:MZU112 NJQ99:NJQ112 NTM99:NTM112 ODI99:ODI112 ONE99:ONE112 OXA99:OXA112 PGW99:PGW112 PQS99:PQS112 QAO99:QAO112 QKK99:QKK112 QUG99:QUG112 REC99:REC112 RNY99:RNY112 RXU99:RXU112 SHQ99:SHQ112 SRM99:SRM112 TBI99:TBI112 TLE99:TLE112 TVA99:TVA112 UEW99:UEW112 UOS99:UOS112 UYO99:UYO112 VIK99:VIK112 VSG99:VSG112 WCC99:WCC112 WLY99:WLY112 WVU99:WVU112 N61:N71 JI61:JI71 TE61:TE71 ADA61:ADA71 AMW61:AMW71 AWS61:AWS71 BGO61:BGO71 BQK61:BQK71 CAG61:CAG71 CKC61:CKC71 CTY61:CTY71 DDU61:DDU71 DNQ61:DNQ71 DXM61:DXM71 EHI61:EHI71 ERE61:ERE71 FBA61:FBA71 FKW61:FKW71 FUS61:FUS71 GEO61:GEO71 GOK61:GOK71 GYG61:GYG71 HIC61:HIC71 HRY61:HRY71 IBU61:IBU71 ILQ61:ILQ71 IVM61:IVM71 JFI61:JFI71 JPE61:JPE71 JZA61:JZA71 KIW61:KIW71 KSS61:KSS71 LCO61:LCO71 LMK61:LMK71 LWG61:LWG71 MGC61:MGC71 MPY61:MPY71 MZU61:MZU71 NJQ61:NJQ71 NTM61:NTM71 ODI61:ODI71 ONE61:ONE71 OXA61:OXA71 PGW61:PGW71 PQS61:PQS71 QAO61:QAO71 QKK61:QKK71 QUG61:QUG71 REC61:REC71 RNY61:RNY71 RXU61:RXU71 SHQ61:SHQ71 SRM61:SRM71 TBI61:TBI71 TLE61:TLE71 TVA61:TVA71 UEW61:UEW71 UOS61:UOS71 UYO61:UYO71 VIK61:VIK71 VSG61:VSG71 WCC61:WCC71 WLY61:WLY71 WVU61:WVU71 JI18:JI27 TE18:TE27 ADA18:ADA27 AMW18:AMW27 AWS18:AWS27 BGO18:BGO27 BQK18:BQK27 CAG18:CAG27 CKC18:CKC27 CTY18:CTY27 DDU18:DDU27 DNQ18:DNQ27 DXM18:DXM27 EHI18:EHI27 ERE18:ERE27 FBA18:FBA27 FKW18:FKW27 FUS18:FUS27 GEO18:GEO27 GOK18:GOK27 GYG18:GYG27 HIC18:HIC27 HRY18:HRY27 IBU18:IBU27 ILQ18:ILQ27 IVM18:IVM27 JFI18:JFI27 JPE18:JPE27 JZA18:JZA27 KIW18:KIW27 KSS18:KSS27 LCO18:LCO27 LMK18:LMK27 LWG18:LWG27 MGC18:MGC27 MPY18:MPY27 MZU18:MZU27 NJQ18:NJQ27 NTM18:NTM27 ODI18:ODI27 ONE18:ONE27 OXA18:OXA27 PGW18:PGW27 PQS18:PQS27 QAO18:QAO27 QKK18:QKK27 QUG18:QUG27 REC18:REC27 RNY18:RNY27 RXU18:RXU27 SHQ18:SHQ27 SRM18:SRM27 TBI18:TBI27 TLE18:TLE27 TVA18:TVA27 UEW18:UEW27 UOS18:UOS27 UYO18:UYO27 VIK18:VIK27 VSG18:VSG27 WCC18:WCC27 WLY18:WLY27 WVU18:WVU27 JH302:JH367 TD302:TD367 ACZ302:ACZ367 AMV302:AMV367 AWR302:AWR367 BGN302:BGN367 BQJ302:BQJ367 CAF302:CAF367 CKB302:CKB367 CTX302:CTX367 DDT302:DDT367 DNP302:DNP367 DXL302:DXL367 EHH302:EHH367 ERD302:ERD367 FAZ302:FAZ367 FKV302:FKV367 FUR302:FUR367 GEN302:GEN367 GOJ302:GOJ367 GYF302:GYF367 HIB302:HIB367 HRX302:HRX367 IBT302:IBT367 ILP302:ILP367 IVL302:IVL367 JFH302:JFH367 JPD302:JPD367 JYZ302:JYZ367 KIV302:KIV367 KSR302:KSR367 LCN302:LCN367 LMJ302:LMJ367 LWF302:LWF367 MGB302:MGB367 MPX302:MPX367 MZT302:MZT367 NJP302:NJP367 NTL302:NTL367 ODH302:ODH367 OND302:OND367 OWZ302:OWZ367 PGV302:PGV367 PQR302:PQR367 QAN302:QAN367 QKJ302:QKJ367 QUF302:QUF367 REB302:REB367 RNX302:RNX367 RXT302:RXT367 SHP302:SHP367 SRL302:SRL367 TBH302:TBH367 TLD302:TLD367 TUZ302:TUZ367 UEV302:UEV367 UOR302:UOR367 UYN302:UYN367 VIJ302:VIJ367 VSF302:VSF367 WCB302:WCB367 WLX302:WLX367 WVT302:WVT367 JD113:JD134 WVP113:WVP134 WLT113:WLT134 WBX113:WBX134 VSB113:VSB134 VIF113:VIF134 UYJ113:UYJ134 UON113:UON134 UER113:UER134 TUV113:TUV134 TKZ113:TKZ134 TBD113:TBD134 SRH113:SRH134 SHL113:SHL134 RXP113:RXP134 RNT113:RNT134 RDX113:RDX134 QUB113:QUB134 QKF113:QKF134 QAJ113:QAJ134 PQN113:PQN134 PGR113:PGR134 OWV113:OWV134 OMZ113:OMZ134 ODD113:ODD134 NTH113:NTH134 NJL113:NJL134 MZP113:MZP134 MPT113:MPT134 MFX113:MFX134 LWB113:LWB134 LMF113:LMF134 LCJ113:LCJ134 KSN113:KSN134 KIR113:KIR134 JYV113:JYV134 JOZ113:JOZ134 JFD113:JFD134 IVH113:IVH134 ILL113:ILL134 IBP113:IBP134 HRT113:HRT134 HHX113:HHX134 GYB113:GYB134 GOF113:GOF134 GEJ113:GEJ134 FUN113:FUN134 FKR113:FKR134 FAV113:FAV134 EQZ113:EQZ134 EHD113:EHD134 DXH113:DXH134 DNL113:DNL134 DDP113:DDP134 CTT113:CTT134 CJX113:CJX134 CAB113:CAB134 BQF113:BQF134 BGJ113:BGJ134 AWN113:AWN134 AMR113:AMR134 ACV113:ACV134 SZ113:SZ134 N302:N367 JI99:JI112 N99:N213 N419:N550" xr:uid="{00000000-0002-0000-0000-000001000000}">
      <formula1>"COVID-19 Vaccine AstraZeneca Injection (Japan),COVID-19 Vaccine AstraZeneca (Catalant),COVID-19 Vaccine AstraZeneca (SKBio),COVID-19 Vaccine (Vero Cell), Inactived"</formula1>
    </dataValidation>
    <dataValidation type="list" allowBlank="1" showErrorMessage="1" sqref="D28:D41 IY28:IY41 SU28:SU41 ACQ28:ACQ41 AMM28:AMM41 AWI28:AWI41 BGE28:BGE41 BQA28:BQA41 BZW28:BZW41 CJS28:CJS41 CTO28:CTO41 DDK28:DDK41 DNG28:DNG41 DXC28:DXC41 EGY28:EGY41 EQU28:EQU41 FAQ28:FAQ41 FKM28:FKM41 FUI28:FUI41 GEE28:GEE41 GOA28:GOA41 GXW28:GXW41 HHS28:HHS41 HRO28:HRO41 IBK28:IBK41 ILG28:ILG41 IVC28:IVC41 JEY28:JEY41 JOU28:JOU41 JYQ28:JYQ41 KIM28:KIM41 KSI28:KSI41 LCE28:LCE41 LMA28:LMA41 LVW28:LVW41 MFS28:MFS41 MPO28:MPO41 MZK28:MZK41 NJG28:NJG41 NTC28:NTC41 OCY28:OCY41 OMU28:OMU41 OWQ28:OWQ41 PGM28:PGM41 PQI28:PQI41 QAE28:QAE41 QKA28:QKA41 QTW28:QTW41 RDS28:RDS41 RNO28:RNO41 RXK28:RXK41 SHG28:SHG41 SRC28:SRC41 TAY28:TAY41 TKU28:TKU41 TUQ28:TUQ41 UEM28:UEM41 UOI28:UOI41 UYE28:UYE41 VIA28:VIA41 VRW28:VRW41 WBS28:WBS41 WLO28:WLO41 WVK28:WVK41 D56 IY56 SU56 ACQ56 AMM56 AWI56 BGE56 BQA56 BZW56 CJS56 CTO56 DDK56 DNG56 DXC56 EGY56 EQU56 FAQ56 FKM56 FUI56 GEE56 GOA56 GXW56 HHS56 HRO56 IBK56 ILG56 IVC56 JEY56 JOU56 JYQ56 KIM56 KSI56 LCE56 LMA56 LVW56 MFS56 MPO56 MZK56 NJG56 NTC56 OCY56 OMU56 OWQ56 PGM56 PQI56 QAE56 QKA56 QTW56 RDS56 RNO56 RXK56 SHG56 SRC56 TAY56 TKU56 TUQ56 UEM56 UOI56 UYE56 VIA56 VRW56 WBS56 WLO56 WVK56 D72 IY72 SU72 ACQ72 AMM72 AWI72 BGE72 BQA72 BZW72 CJS72 CTO72 DDK72 DNG72 DXC72 EGY72 EQU72 FAQ72 FKM72 FUI72 GEE72 GOA72 GXW72 HHS72 HRO72 IBK72 ILG72 IVC72 JEY72 JOU72 JYQ72 KIM72 KSI72 LCE72 LMA72 LVW72 MFS72 MPO72 MZK72 NJG72 NTC72 OCY72 OMU72 OWQ72 PGM72 PQI72 QAE72 QKA72 QTW72 RDS72 RNO72 RXK72 SHG72 SRC72 TAY72 TKU72 TUQ72 UEM72 UOI72 UYE72 VIA72 VRW72 WBS72 WLO72 WVK72" xr:uid="{00000000-0002-0000-0000-000002000000}">
      <formula1>"0.0,1.0,2.0"</formula1>
    </dataValidation>
    <dataValidation type="list" allowBlank="1" showErrorMessage="1" sqref="N28:N41 JI28:JI41 TE28:TE41 ADA28:ADA41 AMW28:AMW41 AWS28:AWS41 BGO28:BGO41 BQK28:BQK41 CAG28:CAG41 CKC28:CKC41 CTY28:CTY41 DDU28:DDU41 DNQ28:DNQ41 DXM28:DXM41 EHI28:EHI41 ERE28:ERE41 FBA28:FBA41 FKW28:FKW41 FUS28:FUS41 GEO28:GEO41 GOK28:GOK41 GYG28:GYG41 HIC28:HIC41 HRY28:HRY41 IBU28:IBU41 ILQ28:ILQ41 IVM28:IVM41 JFI28:JFI41 JPE28:JPE41 JZA28:JZA41 KIW28:KIW41 KSS28:KSS41 LCO28:LCO41 LMK28:LMK41 LWG28:LWG41 MGC28:MGC41 MPY28:MPY41 MZU28:MZU41 NJQ28:NJQ41 NTM28:NTM41 ODI28:ODI41 ONE28:ONE41 OXA28:OXA41 PGW28:PGW41 PQS28:PQS41 QAO28:QAO41 QKK28:QKK41 QUG28:QUG41 REC28:REC41 RNY28:RNY41 RXU28:RXU41 SHQ28:SHQ41 SRM28:SRM41 TBI28:TBI41 TLE28:TLE41 TVA28:TVA41 UEW28:UEW41 UOS28:UOS41 UYO28:UYO41 VIK28:VIK41 VSG28:VSG41 WCC28:WCC41 WLY28:WLY41 WVU28:WVU41 N56:N60 JI56:JI60 TE56:TE60 ADA56:ADA60 AMW56:AMW60 AWS56:AWS60 BGO56:BGO60 BQK56:BQK60 CAG56:CAG60 CKC56:CKC60 CTY56:CTY60 DDU56:DDU60 DNQ56:DNQ60 DXM56:DXM60 EHI56:EHI60 ERE56:ERE60 FBA56:FBA60 FKW56:FKW60 FUS56:FUS60 GEO56:GEO60 GOK56:GOK60 GYG56:GYG60 HIC56:HIC60 HRY56:HRY60 IBU56:IBU60 ILQ56:ILQ60 IVM56:IVM60 JFI56:JFI60 JPE56:JPE60 JZA56:JZA60 KIW56:KIW60 KSS56:KSS60 LCO56:LCO60 LMK56:LMK60 LWG56:LWG60 MGC56:MGC60 MPY56:MPY60 MZU56:MZU60 NJQ56:NJQ60 NTM56:NTM60 ODI56:ODI60 ONE56:ONE60 OXA56:OXA60 PGW56:PGW60 PQS56:PQS60 QAO56:QAO60 QKK56:QKK60 QUG56:QUG60 REC56:REC60 RNY56:RNY60 RXU56:RXU60 SHQ56:SHQ60 SRM56:SRM60 TBI56:TBI60 TLE56:TLE60 TVA56:TVA60 UEW56:UEW60 UOS56:UOS60 UYO56:UYO60 VIK56:VIK60 VSG56:VSG60 WCC56:WCC60 WLY56:WLY60 WVU56:WVU60 N82:N83 JI82:JI83 TE82:TE83 ADA82:ADA83 AMW82:AMW83 AWS82:AWS83 BGO82:BGO83 BQK82:BQK83 CAG82:CAG83 CKC82:CKC83 CTY82:CTY83 DDU82:DDU83 DNQ82:DNQ83 DXM82:DXM83 EHI82:EHI83 ERE82:ERE83 FBA82:FBA83 FKW82:FKW83 FUS82:FUS83 GEO82:GEO83 GOK82:GOK83 GYG82:GYG83 HIC82:HIC83 HRY82:HRY83 IBU82:IBU83 ILQ82:ILQ83 IVM82:IVM83 JFI82:JFI83 JPE82:JPE83 JZA82:JZA83 KIW82:KIW83 KSS82:KSS83 LCO82:LCO83 LMK82:LMK83 LWG82:LWG83 MGC82:MGC83 MPY82:MPY83 MZU82:MZU83 NJQ82:NJQ83 NTM82:NTM83 ODI82:ODI83 ONE82:ONE83 OXA82:OXA83 PGW82:PGW83 PQS82:PQS83 QAO82:QAO83 QKK82:QKK83 QUG82:QUG83 REC82:REC83 RNY82:RNY83 RXU82:RXU83 SHQ82:SHQ83 SRM82:SRM83 TBI82:TBI83 TLE82:TLE83 TVA82:TVA83 UEW82:UEW83 UOS82:UOS83 UYO82:UYO83 VIK82:VIK83 VSG82:VSG83 WCC82:WCC83 WLY82:WLY83 WVU82:WVU83 N79:N80 JI79:JI80 TE79:TE80 ADA79:ADA80 AMW79:AMW80 AWS79:AWS80 BGO79:BGO80 BQK79:BQK80 CAG79:CAG80 CKC79:CKC80 CTY79:CTY80 DDU79:DDU80 DNQ79:DNQ80 DXM79:DXM80 EHI79:EHI80 ERE79:ERE80 FBA79:FBA80 FKW79:FKW80 FUS79:FUS80 GEO79:GEO80 GOK79:GOK80 GYG79:GYG80 HIC79:HIC80 HRY79:HRY80 IBU79:IBU80 ILQ79:ILQ80 IVM79:IVM80 JFI79:JFI80 JPE79:JPE80 JZA79:JZA80 KIW79:KIW80 KSS79:KSS80 LCO79:LCO80 LMK79:LMK80 LWG79:LWG80 MGC79:MGC80 MPY79:MPY80 MZU79:MZU80 NJQ79:NJQ80 NTM79:NTM80 ODI79:ODI80 ONE79:ONE80 OXA79:OXA80 PGW79:PGW80 PQS79:PQS80 QAO79:QAO80 QKK79:QKK80 QUG79:QUG80 REC79:REC80 RNY79:RNY80 RXU79:RXU80 SHQ79:SHQ80 SRM79:SRM80 TBI79:TBI80 TLE79:TLE80 TVA79:TVA80 UEW79:UEW80 UOS79:UOS80 UYO79:UYO80 VIK79:VIK80 VSG79:VSG80 WCC79:WCC80 WLY79:WLY80 WVU79:WVU80 N72 JI72 TE72 ADA72 AMW72 AWS72 BGO72 BQK72 CAG72 CKC72 CTY72 DDU72 DNQ72 DXM72 EHI72 ERE72 FBA72 FKW72 FUS72 GEO72 GOK72 GYG72 HIC72 HRY72 IBU72 ILQ72 IVM72 JFI72 JPE72 JZA72 KIW72 KSS72 LCO72 LMK72 LWG72 MGC72 MPY72 MZU72 NJQ72 NTM72 ODI72 ONE72 OXA72 PGW72 PQS72 QAO72 QKK72 QUG72 REC72 RNY72 RXU72 SHQ72 SRM72 TBI72 TLE72 TVA72 UEW72 UOS72 UYO72 VIK72 VSG72 WCC72 WLY72 WVU72" xr:uid="{00000000-0002-0000-0000-000003000000}">
      <formula1>"COVID-19 Vaccine AstraZeneca Injection (Japan),COVID-19 Vaccine AstraZeneca (Catalant),COVID-19 Vaccine AstraZeneca (SKBio),COVID-19 Vaccine (Vero Cell),Inactived"</formula1>
    </dataValidation>
    <dataValidation type="list" allowBlank="1" showInputMessage="1" showErrorMessage="1" sqref="IU18 SQ18 ACM18 AMI18 AWE18 BGA18 BPW18 BZS18 CJO18 CTK18 DDG18 DNC18 DWY18 EGU18 EQQ18 FAM18 FKI18 FUE18 GEA18 GNW18 GXS18 HHO18 HRK18 IBG18 ILC18 IUY18 JEU18 JOQ18 JYM18 KII18 KSE18 LCA18 LLW18 LVS18 MFO18 MPK18 MZG18 NJC18 NSY18 OCU18 OMQ18 OWM18 PGI18 PQE18 QAA18 QJW18 QTS18 RDO18 RNK18 RXG18 SHC18 SQY18 TAU18 TKQ18 TUM18 UEI18 UOE18 UYA18 VHW18 VRS18 WBO18 WLK18 WVG18 XFC18:XFD18 IU42 SQ42 ACM42 AMI42 AWE42 BGA42 BPW42 BZS42 CJO42 CTK42 DDG42 DNC42 DWY42 EGU42 EQQ42 FAM42 FKI42 FUE42 GEA42 GNW42 GXS42 HHO42 HRK42 IBG42 ILC42 IUY42 JEU42 JOQ42 JYM42 KII42 KSE42 LCA42 LLW42 LVS42 MFO42 MPK42 MZG42 NJC42 NSY42 OCU42 OMQ42 OWM42 PGI42 PQE42 QAA42 QJW42 QTS42 RDO42 RNK42 RXG42 SHC42 SQY42 TAU42 TKQ42 TUM42 UEI42 UOE42 UYA42 VHW42 VRS42 WBO42 WLK42 WVG42 XFC42:XFD42 IU61 SQ61 ACM61 AMI61 AWE61 BGA61 BPW61 BZS61 CJO61 CTK61 DDG61 DNC61 DWY61 EGU61 EQQ61 FAM61 FKI61 FUE61 GEA61 GNW61 GXS61 HHO61 HRK61 IBG61 ILC61 IUY61 JEU61 JOQ61 JYM61 KII61 KSE61 LCA61 LLW61 LVS61 MFO61 MPK61 MZG61 NJC61 NSY61 OCU61 OMQ61 OWM61 PGI61 PQE61 QAA61 QJW61 QTS61 RDO61 RNK61 RXG61 SHC61 SQY61 TAU61 TKQ61 TUM61 UEI61 UOE61 UYA61 VHW61 VRS61 WBO61 WLK61 WVG61 XFC61:XFD61 IU87 SQ87 ACM87 AMI87 AWE87 BGA87 BPW87 BZS87 CJO87 CTK87 DDG87 DNC87 DWY87 EGU87 EQQ87 FAM87 FKI87 FUE87 GEA87 GNW87 GXS87 HHO87 HRK87 IBG87 ILC87 IUY87 JEU87 JOQ87 JYM87 KII87 KSE87 LCA87 LLW87 LVS87 MFO87 MPK87 MZG87 NJC87 NSY87 OCU87 OMQ87 OWM87 PGI87 PQE87 QAA87 QJW87 QTS87 RDO87 RNK87 RXG87 SHC87 SQY87 TAU87 TKQ87 TUM87 UEI87 UOE87 UYA87 VHW87 VRS87 WBO87 WLK87 WVG87 XFC87:XFD87 IU113:IU134 WVG113:WVG134 WLK113:WLK134 WBO113:WBO134 VRS113:VRS134 VHW113:VHW134 UYA113:UYA134 UOE113:UOE134 UEI113:UEI134 TUM113:TUM134 TKQ113:TKQ134 TAU113:TAU134 SQY113:SQY134 SHC113:SHC134 RXG113:RXG134 RNK113:RNK134 RDO113:RDO134 QTS113:QTS134 QJW113:QJW134 QAA113:QAA134 PQE113:PQE134 PGI113:PGI134 OWM113:OWM134 OMQ113:OMQ134 OCU113:OCU134 NSY113:NSY134 NJC113:NJC134 MZG113:MZG134 MPK113:MPK134 MFO113:MFO134 LVS113:LVS134 LLW113:LLW134 LCA113:LCA134 KSE113:KSE134 KII113:KII134 JYM113:JYM134 JOQ113:JOQ134 JEU113:JEU134 IUY113:IUY134 ILC113:ILC134 IBG113:IBG134 HRK113:HRK134 HHO113:HHO134 GXS113:GXS134 GNW113:GNW134 GEA113:GEA134 FUE113:FUE134 FKI113:FKI134 FAM113:FAM134 EQQ113:EQQ134 EGU113:EGU134 DWY113:DWY134 DNC113:DNC134 DDG113:DDG134 CTK113:CTK134 CJO113:CJO134 BZS113:BZS134 BPW113:BPW134 BGA113:BGA134 AWE113:AWE134 AMI113:AMI134 ACM113:ACM134 SQ113:SQ134 E501:E550" xr:uid="{00000000-0002-0000-0000-000004000000}">
      <formula1>"1,2,3,4,5,6,7,8,9,10"</formula1>
    </dataValidation>
  </dataValidations>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Trang tính</vt:lpstr>
      </vt:variant>
      <vt:variant>
        <vt:i4>1</vt:i4>
      </vt:variant>
    </vt:vector>
  </HeadingPairs>
  <TitlesOfParts>
    <vt:vector size="1" baseType="lpstr">
      <vt:lpstr>DANH SÁCH TIÊM NGÀY 20.8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HD King</dc:creator>
  <cp:lastModifiedBy>Giao Kim</cp:lastModifiedBy>
  <cp:lastPrinted>2021-08-19T12:18:18Z</cp:lastPrinted>
  <dcterms:created xsi:type="dcterms:W3CDTF">2021-06-01T10:58:00Z</dcterms:created>
  <dcterms:modified xsi:type="dcterms:W3CDTF">2021-08-20T06:43:50Z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1033-11.2.0.10223</vt:lpwstr>
  </property>
</Properties>
</file>